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23CCEFE-B122-4A3F-8F68-E66DB9B8833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ist" sheetId="1" r:id="rId1"/>
    <sheet name="Progress" sheetId="2" r:id="rId2"/>
  </sheets>
  <calcPr calcId="191029"/>
  <extLst>
    <ext uri="GoogleSheetsCustomDataVersion2">
      <go:sheetsCustomData xmlns:go="http://customooxmlschemas.google.com/" r:id="rId6" roundtripDataChecksum="qafm98WRugBN1c6UfwfIIGZPV+1KEOQ2l6RgWls1aDA="/>
    </ext>
  </extLst>
</workbook>
</file>

<file path=xl/calcChain.xml><?xml version="1.0" encoding="utf-8"?>
<calcChain xmlns="http://schemas.openxmlformats.org/spreadsheetml/2006/main">
  <c r="D5" i="1" l="1"/>
  <c r="D6" i="1"/>
  <c r="C5" i="2" s="1"/>
  <c r="D7" i="1"/>
  <c r="D8" i="1"/>
  <c r="C7" i="2" s="1"/>
  <c r="D9" i="1"/>
  <c r="C8" i="2" s="1"/>
  <c r="D10" i="1"/>
  <c r="D11" i="1"/>
  <c r="C10" i="2" s="1"/>
  <c r="D12" i="1"/>
  <c r="C11" i="2" s="1"/>
  <c r="D13" i="1"/>
  <c r="D4" i="1"/>
  <c r="C3" i="2" s="1"/>
  <c r="B12" i="2"/>
  <c r="B11" i="2"/>
  <c r="B10" i="2"/>
  <c r="B9" i="2"/>
  <c r="B8" i="2"/>
  <c r="B7" i="2"/>
  <c r="B6" i="2"/>
  <c r="B5" i="2"/>
  <c r="B4" i="2"/>
  <c r="B3" i="2"/>
  <c r="C12" i="2"/>
  <c r="C9" i="2"/>
  <c r="C6" i="2"/>
  <c r="C4" i="2"/>
</calcChain>
</file>

<file path=xl/sharedStrings.xml><?xml version="1.0" encoding="utf-8"?>
<sst xmlns="http://schemas.openxmlformats.org/spreadsheetml/2006/main" count="325" uniqueCount="132">
  <si>
    <t>Instructions</t>
  </si>
  <si>
    <t>1. Scroll through the Competency list below</t>
  </si>
  <si>
    <t>Nº</t>
  </si>
  <si>
    <t>SELECTED COMPETENCIES</t>
  </si>
  <si>
    <t>2. Select a maximum of 10 competencies</t>
  </si>
  <si>
    <t>3. Write each Competency Nº in the yellow box</t>
  </si>
  <si>
    <t>4. In the next sheet, record progress over time</t>
  </si>
  <si>
    <t>CATEGORY</t>
  </si>
  <si>
    <t>Competency</t>
  </si>
  <si>
    <t>Social intelligence skills</t>
  </si>
  <si>
    <t>Assertiveness</t>
  </si>
  <si>
    <t>Able to lead and inspire</t>
  </si>
  <si>
    <t>Accountability</t>
  </si>
  <si>
    <t>Conflict-management</t>
  </si>
  <si>
    <t>Conflict resolution</t>
  </si>
  <si>
    <t>Cooperation</t>
  </si>
  <si>
    <t>Diplomacy</t>
  </si>
  <si>
    <t>Emotional intelligence</t>
  </si>
  <si>
    <t>Empathy</t>
  </si>
  <si>
    <t>Influencing others</t>
  </si>
  <si>
    <t>Inspiring others</t>
  </si>
  <si>
    <t>Integrity</t>
  </si>
  <si>
    <t>Mediation</t>
  </si>
  <si>
    <t>Motivating others</t>
  </si>
  <si>
    <t>Negotiation</t>
  </si>
  <si>
    <t>Relationship building</t>
  </si>
  <si>
    <t>Relationship management</t>
  </si>
  <si>
    <t>Resilience</t>
  </si>
  <si>
    <t>Self-control</t>
  </si>
  <si>
    <t>Social awareness</t>
  </si>
  <si>
    <t>Tolerance</t>
  </si>
  <si>
    <t>Understanding of human behaviour</t>
  </si>
  <si>
    <t>Positive self-concept skills</t>
  </si>
  <si>
    <t>Accurate self-assessment</t>
  </si>
  <si>
    <t>Desire to learn</t>
  </si>
  <si>
    <t>Optimism</t>
  </si>
  <si>
    <t>Positive attitude</t>
  </si>
  <si>
    <t>Reflection</t>
  </si>
  <si>
    <t>Self-confidence</t>
  </si>
  <si>
    <t>Self-direction</t>
  </si>
  <si>
    <t>Self-esteem</t>
  </si>
  <si>
    <t>Self-motivation</t>
  </si>
  <si>
    <t>Productivity skills</t>
  </si>
  <si>
    <t>Adaptability</t>
  </si>
  <si>
    <t>Autonomy</t>
  </si>
  <si>
    <t>Analytical thinking</t>
  </si>
  <si>
    <t>Conscientiousness</t>
  </si>
  <si>
    <t>Creativity</t>
  </si>
  <si>
    <t>Decision-making</t>
  </si>
  <si>
    <t>Efficiency</t>
  </si>
  <si>
    <t>Enthusiasm</t>
  </si>
  <si>
    <t>Entrepreneurship</t>
  </si>
  <si>
    <t>Innovation</t>
  </si>
  <si>
    <t>Leadership</t>
  </si>
  <si>
    <t>Networking</t>
  </si>
  <si>
    <t>Organisation</t>
  </si>
  <si>
    <t>Outcome oriented</t>
  </si>
  <si>
    <t>Pragmatism</t>
  </si>
  <si>
    <t>Prioritising tasks</t>
  </si>
  <si>
    <t>Proactiveness</t>
  </si>
  <si>
    <t>Risk management</t>
  </si>
  <si>
    <t>Strategic planning</t>
  </si>
  <si>
    <t>Teamwork</t>
  </si>
  <si>
    <t>Time-management</t>
  </si>
  <si>
    <t>Professionalism skills</t>
  </si>
  <si>
    <t>Accepting feedback</t>
  </si>
  <si>
    <t>Attention to detail</t>
  </si>
  <si>
    <t>Determination</t>
  </si>
  <si>
    <t>Flexibility</t>
  </si>
  <si>
    <t>Honesty</t>
  </si>
  <si>
    <t>Participation</t>
  </si>
  <si>
    <t>Patience</t>
  </si>
  <si>
    <t>Perseverance</t>
  </si>
  <si>
    <t>Personal presentation</t>
  </si>
  <si>
    <t>Reliability</t>
  </si>
  <si>
    <t>Responsibility</t>
  </si>
  <si>
    <t>Communication skills</t>
  </si>
  <si>
    <t>Attentiveness</t>
  </si>
  <si>
    <t>Communicative focus</t>
  </si>
  <si>
    <t>Conciseness</t>
  </si>
  <si>
    <t>Diction</t>
  </si>
  <si>
    <t>Eloquence</t>
  </si>
  <si>
    <t>Giving feedback</t>
  </si>
  <si>
    <t>Listening skills</t>
  </si>
  <si>
    <t>Non-verbal communication</t>
  </si>
  <si>
    <t>Reading skills</t>
  </si>
  <si>
    <t>Reasoning</t>
  </si>
  <si>
    <t>Writing skills</t>
  </si>
  <si>
    <t>Stress management skills</t>
  </si>
  <si>
    <t>Ability to compartmentalise</t>
  </si>
  <si>
    <t>Ability to deal with pressure</t>
  </si>
  <si>
    <t>Management of change</t>
  </si>
  <si>
    <t>Dealing with complexity</t>
  </si>
  <si>
    <t>Emotional self-regulation</t>
  </si>
  <si>
    <t>Problem-solving</t>
  </si>
  <si>
    <t>Effecting positive change skills</t>
  </si>
  <si>
    <t>Catalysing change</t>
  </si>
  <si>
    <t>Initiative</t>
  </si>
  <si>
    <t>Higher-order thinking skills</t>
  </si>
  <si>
    <t>Conceptual thinking</t>
  </si>
  <si>
    <t>Critical thinking</t>
  </si>
  <si>
    <t>Decisiveness</t>
  </si>
  <si>
    <t>Evaluation</t>
  </si>
  <si>
    <t>Future planning</t>
  </si>
  <si>
    <t>Independent thinking</t>
  </si>
  <si>
    <t>Problem solving</t>
  </si>
  <si>
    <t>Collaborative skills</t>
  </si>
  <si>
    <t>Ability to compromise</t>
  </si>
  <si>
    <t>Coaching</t>
  </si>
  <si>
    <t>Creating positive learning environments</t>
  </si>
  <si>
    <t>Delegation</t>
  </si>
  <si>
    <t>Developing others</t>
  </si>
  <si>
    <t>Effective meeting skills</t>
  </si>
  <si>
    <t>Group effectiveness</t>
  </si>
  <si>
    <t>Teaching others</t>
  </si>
  <si>
    <t>Team-building skills</t>
  </si>
  <si>
    <t>Ethics and diversity skills</t>
  </si>
  <si>
    <t>Awareness of ethical values</t>
  </si>
  <si>
    <t>Cultural awareness</t>
  </si>
  <si>
    <t>Ethical judgement</t>
  </si>
  <si>
    <t>Ethical responsibility</t>
  </si>
  <si>
    <t>Global citizenship</t>
  </si>
  <si>
    <t>Inclusion</t>
  </si>
  <si>
    <t>Transparency</t>
  </si>
  <si>
    <t>Trustworthiness</t>
  </si>
  <si>
    <t>Work with diversity</t>
  </si>
  <si>
    <t>Checkpoint 1</t>
  </si>
  <si>
    <t>Checkpoint 2</t>
  </si>
  <si>
    <t>Checkpoint 3</t>
  </si>
  <si>
    <t>Checkpoint 4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</si>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</sst>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u/>
      <sz val="10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6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/>
    <xf numFmtId="0" fontId="4" fillId="3" borderId="6" xfId="0" applyFont="1" applyFill="1" applyBorder="1" applyAlignment="1">
      <alignment horizontal="center"/>
    </xf>
    <xf numFmtId="0" fontId="2" fillId="0" borderId="7" xfId="0" applyFont="1" applyBorder="1"/>
    <xf numFmtId="0" fontId="2" fillId="5" borderId="8" xfId="0" applyFont="1" applyFill="1" applyBorder="1" applyAlignment="1">
      <alignment horizontal="center"/>
    </xf>
    <xf numFmtId="0" fontId="2" fillId="0" borderId="9" xfId="0" applyFont="1" applyBorder="1"/>
    <xf numFmtId="0" fontId="4" fillId="0" borderId="0" xfId="0" applyFont="1"/>
    <xf numFmtId="0" fontId="4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5" fillId="6" borderId="0" xfId="0" applyFont="1" applyFill="1"/>
    <xf numFmtId="0" fontId="5" fillId="0" borderId="0" xfId="0" applyFont="1"/>
    <xf numFmtId="0" fontId="6" fillId="6" borderId="0" xfId="0" applyFont="1" applyFill="1"/>
    <xf numFmtId="0" fontId="6" fillId="3" borderId="12" xfId="0" applyFont="1" applyFill="1" applyBorder="1"/>
    <xf numFmtId="0" fontId="7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4" borderId="15" xfId="0" applyFont="1" applyFill="1" applyBorder="1"/>
    <xf numFmtId="0" fontId="6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4" borderId="17" xfId="0" applyFont="1" applyFill="1" applyBorder="1"/>
    <xf numFmtId="0" fontId="6" fillId="5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ES" sz="1400" b="0" i="0">
                <a:solidFill>
                  <a:srgbClr val="757575"/>
                </a:solidFill>
                <a:latin typeface="+mn-lt"/>
              </a:rPr>
              <a:t>Map of Competency Progress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Progress!$D$2</c:f>
              <c:strCache>
                <c:ptCount val="1"/>
                <c:pt idx="0">
                  <c:v>Checkpoint 1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Progress!$C$3:$C$12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Progress!$D$3:$D$12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834A-4C25-864F-1816831C1827}"/>
            </c:ext>
          </c:extLst>
        </c:ser>
        <c:ser>
          <c:idx val="1"/>
          <c:order val="1"/>
          <c:tx>
            <c:strRef>
              <c:f>Progress!$E$2</c:f>
              <c:strCache>
                <c:ptCount val="1"/>
                <c:pt idx="0">
                  <c:v>Checkpoint 2</c:v>
                </c:pt>
              </c:strCache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Progress!$C$3:$C$12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Progress!$E$3:$E$12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834A-4C25-864F-1816831C1827}"/>
            </c:ext>
          </c:extLst>
        </c:ser>
        <c:ser>
          <c:idx val="2"/>
          <c:order val="2"/>
          <c:tx>
            <c:strRef>
              <c:f>Progress!$F$2</c:f>
              <c:strCache>
                <c:ptCount val="1"/>
                <c:pt idx="0">
                  <c:v>Checkpoint 3</c:v>
                </c:pt>
              </c:strCache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Progress!$C$3:$C$12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Progress!$F$3:$F$12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834A-4C25-864F-1816831C1827}"/>
            </c:ext>
          </c:extLst>
        </c:ser>
        <c:ser>
          <c:idx val="3"/>
          <c:order val="3"/>
          <c:tx>
            <c:strRef>
              <c:f>Progress!$G$2</c:f>
              <c:strCache>
                <c:ptCount val="1"/>
                <c:pt idx="0">
                  <c:v>Checkpoint 4</c:v>
                </c:pt>
              </c:strCache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Progress!$C$3:$C$12</c:f>
              <c:strCache>
                <c:ptCount val="10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Progress!$G$3:$G$12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834A-4C25-864F-1816831C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964602"/>
        <c:axId val="206050892"/>
      </c:radarChart>
      <c:catAx>
        <c:axId val="1919964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06050892"/>
        <c:crosses val="autoZero"/>
        <c:auto val="1"/>
        <c:lblAlgn val="ctr"/>
        <c:lblOffset val="100"/>
        <c:noMultiLvlLbl val="1"/>
      </c:catAx>
      <c:valAx>
        <c:axId val="206050892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1996460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63398570819111"/>
          <c:y val="0.1227996220359554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161925</xdr:rowOff>
    </xdr:from>
    <xdr:ext cx="4210050" cy="3895725"/>
    <xdr:graphicFrame macro="">
      <xdr:nvGraphicFramePr>
        <xdr:cNvPr id="241233220" name="Chart 1" title="Chart">
          <a:extLst>
            <a:ext uri="{FF2B5EF4-FFF2-40B4-BE49-F238E27FC236}">
              <a16:creationId xmlns:a16="http://schemas.microsoft.com/office/drawing/2014/main" id="{00000000-0008-0000-0100-000044ED6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showGridLines="0" tabSelected="1" workbookViewId="0">
      <pane xSplit="5" ySplit="14" topLeftCell="F46" activePane="bottomRight" state="frozen"/>
      <selection pane="topRight" activeCell="F1" sqref="F1"/>
      <selection pane="bottomLeft" activeCell="A15" sqref="A15"/>
      <selection pane="bottomRight" activeCell="B15" sqref="B15:B56"/>
    </sheetView>
  </sheetViews>
  <sheetFormatPr baseColWidth="10" defaultColWidth="14.453125" defaultRowHeight="15" customHeight="1" x14ac:dyDescent="0.35"/>
  <cols>
    <col min="1" max="1" width="7.7265625" customWidth="1"/>
    <col min="2" max="2" width="42.26953125" customWidth="1"/>
    <col min="3" max="3" width="4" customWidth="1"/>
    <col min="4" max="4" width="32.81640625" customWidth="1"/>
    <col min="5" max="6" width="9.08984375" customWidth="1"/>
  </cols>
  <sheetData>
    <row r="1" spans="1:6" ht="26.25" customHeight="1" x14ac:dyDescent="0.35">
      <c r="A1" s="1"/>
      <c r="B1" s="1"/>
      <c r="C1" s="2"/>
      <c r="D1" s="2"/>
      <c r="E1" s="2"/>
      <c r="F1" s="2"/>
    </row>
    <row r="2" spans="1:6" ht="14.25" customHeight="1" x14ac:dyDescent="0.35">
      <c r="A2" s="1"/>
      <c r="B2" s="3" t="s">
        <v>0</v>
      </c>
      <c r="C2" s="4"/>
      <c r="D2" s="5"/>
      <c r="E2" s="2"/>
      <c r="F2" s="2"/>
    </row>
    <row r="3" spans="1:6" ht="14.25" customHeight="1" x14ac:dyDescent="0.35">
      <c r="A3" s="2"/>
      <c r="B3" s="6" t="s">
        <v>1</v>
      </c>
      <c r="C3" s="7" t="s">
        <v>2</v>
      </c>
      <c r="D3" s="8" t="s">
        <v>3</v>
      </c>
      <c r="E3" s="2"/>
      <c r="F3" s="2"/>
    </row>
    <row r="4" spans="1:6" ht="14.25" customHeight="1" x14ac:dyDescent="0.35">
      <c r="A4" s="2"/>
      <c r="B4" s="9"/>
      <c r="C4" s="33" t="s">
        <v>131</v>
      </c>
      <c r="D4" s="10" t="str">
        <f>VLOOKUP(C4,$C$15:$D$164,2)</f>
        <v>-</v>
      </c>
      <c r="E4" s="2"/>
      <c r="F4" s="2"/>
    </row>
    <row r="5" spans="1:6" ht="14.25" customHeight="1" x14ac:dyDescent="0.35">
      <c r="A5" s="2"/>
      <c r="B5" s="9" t="s">
        <v>4</v>
      </c>
      <c r="C5" s="33" t="s">
        <v>131</v>
      </c>
      <c r="D5" s="10" t="str">
        <f t="shared" ref="D5:D13" si="0">VLOOKUP(C5,$C$15:$D$164,2)</f>
        <v>-</v>
      </c>
      <c r="E5" s="2"/>
      <c r="F5" s="2"/>
    </row>
    <row r="6" spans="1:6" ht="14.25" customHeight="1" x14ac:dyDescent="0.35">
      <c r="A6" s="2"/>
      <c r="B6" s="9"/>
      <c r="C6" s="33" t="s">
        <v>131</v>
      </c>
      <c r="D6" s="10" t="str">
        <f t="shared" si="0"/>
        <v>-</v>
      </c>
      <c r="E6" s="2"/>
      <c r="F6" s="2"/>
    </row>
    <row r="7" spans="1:6" ht="14.25" customHeight="1" x14ac:dyDescent="0.35">
      <c r="A7" s="2"/>
      <c r="B7" s="9" t="s">
        <v>5</v>
      </c>
      <c r="C7" s="33" t="s">
        <v>131</v>
      </c>
      <c r="D7" s="10" t="str">
        <f t="shared" si="0"/>
        <v>-</v>
      </c>
      <c r="E7" s="2"/>
      <c r="F7" s="2"/>
    </row>
    <row r="8" spans="1:6" ht="14.25" customHeight="1" x14ac:dyDescent="0.35">
      <c r="A8" s="2"/>
      <c r="B8" s="9"/>
      <c r="C8" s="33" t="s">
        <v>131</v>
      </c>
      <c r="D8" s="10" t="str">
        <f t="shared" si="0"/>
        <v>-</v>
      </c>
      <c r="E8" s="2"/>
      <c r="F8" s="2"/>
    </row>
    <row r="9" spans="1:6" ht="14.25" customHeight="1" x14ac:dyDescent="0.35">
      <c r="A9" s="2"/>
      <c r="B9" s="9" t="s">
        <v>6</v>
      </c>
      <c r="C9" s="33" t="s">
        <v>131</v>
      </c>
      <c r="D9" s="10" t="str">
        <f t="shared" si="0"/>
        <v>-</v>
      </c>
      <c r="E9" s="2"/>
      <c r="F9" s="2"/>
    </row>
    <row r="10" spans="1:6" ht="14.25" customHeight="1" x14ac:dyDescent="0.35">
      <c r="A10" s="2"/>
      <c r="B10" s="9"/>
      <c r="C10" s="33" t="s">
        <v>131</v>
      </c>
      <c r="D10" s="10" t="str">
        <f t="shared" si="0"/>
        <v>-</v>
      </c>
      <c r="E10" s="2"/>
      <c r="F10" s="2"/>
    </row>
    <row r="11" spans="1:6" ht="14.25" customHeight="1" x14ac:dyDescent="0.35">
      <c r="A11" s="2"/>
      <c r="B11" s="9"/>
      <c r="C11" s="33" t="s">
        <v>131</v>
      </c>
      <c r="D11" s="10" t="str">
        <f t="shared" si="0"/>
        <v>-</v>
      </c>
      <c r="E11" s="2"/>
      <c r="F11" s="2"/>
    </row>
    <row r="12" spans="1:6" ht="14.25" customHeight="1" x14ac:dyDescent="0.35">
      <c r="A12" s="2"/>
      <c r="B12" s="9"/>
      <c r="C12" s="33" t="s">
        <v>131</v>
      </c>
      <c r="D12" s="10" t="str">
        <f t="shared" si="0"/>
        <v>-</v>
      </c>
      <c r="E12" s="2"/>
      <c r="F12" s="2"/>
    </row>
    <row r="13" spans="1:6" ht="14.25" customHeight="1" x14ac:dyDescent="0.35">
      <c r="A13" s="2"/>
      <c r="B13" s="11"/>
      <c r="C13" s="33" t="s">
        <v>131</v>
      </c>
      <c r="D13" s="10" t="str">
        <f t="shared" si="0"/>
        <v>-</v>
      </c>
      <c r="E13" s="2"/>
      <c r="F13" s="2"/>
    </row>
    <row r="14" spans="1:6" ht="14.25" customHeight="1" x14ac:dyDescent="0.35">
      <c r="A14" s="12"/>
      <c r="B14" s="13" t="s">
        <v>7</v>
      </c>
      <c r="C14" s="13" t="s">
        <v>2</v>
      </c>
      <c r="D14" s="13" t="s">
        <v>8</v>
      </c>
      <c r="E14" s="2"/>
      <c r="F14" s="2"/>
    </row>
    <row r="15" spans="1:6" ht="14.25" customHeight="1" x14ac:dyDescent="0.35">
      <c r="A15" s="2"/>
      <c r="B15" s="14" t="s">
        <v>9</v>
      </c>
      <c r="C15" s="14">
        <v>1</v>
      </c>
      <c r="D15" s="14" t="s">
        <v>10</v>
      </c>
      <c r="E15" s="2"/>
      <c r="F15" s="2"/>
    </row>
    <row r="16" spans="1:6" ht="14.25" customHeight="1" x14ac:dyDescent="0.35">
      <c r="A16" s="2"/>
      <c r="B16" s="6" t="s">
        <v>9</v>
      </c>
      <c r="C16" s="6">
        <v>2</v>
      </c>
      <c r="D16" s="6" t="s">
        <v>11</v>
      </c>
      <c r="E16" s="2"/>
      <c r="F16" s="2"/>
    </row>
    <row r="17" spans="1:6" ht="14.25" customHeight="1" x14ac:dyDescent="0.35">
      <c r="A17" s="2"/>
      <c r="B17" s="6" t="s">
        <v>9</v>
      </c>
      <c r="C17" s="6">
        <v>3</v>
      </c>
      <c r="D17" s="6" t="s">
        <v>12</v>
      </c>
      <c r="E17" s="2"/>
      <c r="F17" s="2"/>
    </row>
    <row r="18" spans="1:6" ht="14.25" customHeight="1" x14ac:dyDescent="0.35">
      <c r="A18" s="2"/>
      <c r="B18" s="6" t="s">
        <v>9</v>
      </c>
      <c r="C18" s="6">
        <v>4</v>
      </c>
      <c r="D18" s="6" t="s">
        <v>13</v>
      </c>
      <c r="E18" s="2"/>
      <c r="F18" s="2"/>
    </row>
    <row r="19" spans="1:6" ht="14.25" customHeight="1" x14ac:dyDescent="0.35">
      <c r="A19" s="2"/>
      <c r="B19" s="6" t="s">
        <v>9</v>
      </c>
      <c r="C19" s="6">
        <v>5</v>
      </c>
      <c r="D19" s="6" t="s">
        <v>14</v>
      </c>
      <c r="E19" s="2"/>
      <c r="F19" s="2"/>
    </row>
    <row r="20" spans="1:6" ht="14.25" customHeight="1" x14ac:dyDescent="0.35">
      <c r="A20" s="2"/>
      <c r="B20" s="6" t="s">
        <v>9</v>
      </c>
      <c r="C20" s="6">
        <v>6</v>
      </c>
      <c r="D20" s="6" t="s">
        <v>15</v>
      </c>
      <c r="E20" s="2"/>
      <c r="F20" s="2"/>
    </row>
    <row r="21" spans="1:6" ht="14.25" customHeight="1" x14ac:dyDescent="0.35">
      <c r="A21" s="2"/>
      <c r="B21" s="6" t="s">
        <v>9</v>
      </c>
      <c r="C21" s="6">
        <v>7</v>
      </c>
      <c r="D21" s="6" t="s">
        <v>16</v>
      </c>
      <c r="E21" s="2"/>
      <c r="F21" s="2"/>
    </row>
    <row r="22" spans="1:6" ht="14.25" customHeight="1" x14ac:dyDescent="0.35">
      <c r="A22" s="2"/>
      <c r="B22" s="6" t="s">
        <v>9</v>
      </c>
      <c r="C22" s="6">
        <v>8</v>
      </c>
      <c r="D22" s="6" t="s">
        <v>17</v>
      </c>
      <c r="E22" s="2"/>
      <c r="F22" s="2"/>
    </row>
    <row r="23" spans="1:6" ht="14.25" customHeight="1" x14ac:dyDescent="0.35">
      <c r="A23" s="2"/>
      <c r="B23" s="6" t="s">
        <v>9</v>
      </c>
      <c r="C23" s="6">
        <v>9</v>
      </c>
      <c r="D23" s="6" t="s">
        <v>18</v>
      </c>
      <c r="E23" s="2"/>
      <c r="F23" s="2"/>
    </row>
    <row r="24" spans="1:6" ht="14.25" customHeight="1" x14ac:dyDescent="0.35">
      <c r="A24" s="2"/>
      <c r="B24" s="6" t="s">
        <v>9</v>
      </c>
      <c r="C24" s="6">
        <v>10</v>
      </c>
      <c r="D24" s="6" t="s">
        <v>19</v>
      </c>
      <c r="E24" s="2"/>
      <c r="F24" s="2"/>
    </row>
    <row r="25" spans="1:6" ht="14.25" customHeight="1" x14ac:dyDescent="0.35">
      <c r="A25" s="2"/>
      <c r="B25" s="6" t="s">
        <v>9</v>
      </c>
      <c r="C25" s="6">
        <v>11</v>
      </c>
      <c r="D25" s="6" t="s">
        <v>20</v>
      </c>
      <c r="E25" s="2"/>
      <c r="F25" s="2"/>
    </row>
    <row r="26" spans="1:6" ht="14.25" customHeight="1" x14ac:dyDescent="0.35">
      <c r="A26" s="2"/>
      <c r="B26" s="6" t="s">
        <v>9</v>
      </c>
      <c r="C26" s="6">
        <v>12</v>
      </c>
      <c r="D26" s="6" t="s">
        <v>21</v>
      </c>
      <c r="E26" s="2"/>
      <c r="F26" s="2"/>
    </row>
    <row r="27" spans="1:6" ht="14.25" customHeight="1" x14ac:dyDescent="0.35">
      <c r="A27" s="2"/>
      <c r="B27" s="6" t="s">
        <v>9</v>
      </c>
      <c r="C27" s="6">
        <v>13</v>
      </c>
      <c r="D27" s="6" t="s">
        <v>22</v>
      </c>
      <c r="E27" s="2"/>
      <c r="F27" s="2"/>
    </row>
    <row r="28" spans="1:6" ht="14.25" customHeight="1" x14ac:dyDescent="0.35">
      <c r="A28" s="2"/>
      <c r="B28" s="6" t="s">
        <v>9</v>
      </c>
      <c r="C28" s="6">
        <v>14</v>
      </c>
      <c r="D28" s="6" t="s">
        <v>23</v>
      </c>
      <c r="E28" s="2"/>
      <c r="F28" s="2"/>
    </row>
    <row r="29" spans="1:6" ht="14.25" customHeight="1" x14ac:dyDescent="0.35">
      <c r="A29" s="2"/>
      <c r="B29" s="6" t="s">
        <v>9</v>
      </c>
      <c r="C29" s="6">
        <v>15</v>
      </c>
      <c r="D29" s="6" t="s">
        <v>24</v>
      </c>
      <c r="E29" s="2"/>
      <c r="F29" s="2"/>
    </row>
    <row r="30" spans="1:6" ht="14.25" customHeight="1" x14ac:dyDescent="0.35">
      <c r="A30" s="2"/>
      <c r="B30" s="6" t="s">
        <v>9</v>
      </c>
      <c r="C30" s="6">
        <v>16</v>
      </c>
      <c r="D30" s="6" t="s">
        <v>25</v>
      </c>
      <c r="E30" s="2"/>
      <c r="F30" s="2"/>
    </row>
    <row r="31" spans="1:6" ht="14.25" customHeight="1" x14ac:dyDescent="0.35">
      <c r="A31" s="2"/>
      <c r="B31" s="6" t="s">
        <v>9</v>
      </c>
      <c r="C31" s="6">
        <v>17</v>
      </c>
      <c r="D31" s="6" t="s">
        <v>26</v>
      </c>
      <c r="E31" s="2"/>
      <c r="F31" s="2"/>
    </row>
    <row r="32" spans="1:6" ht="14.25" customHeight="1" x14ac:dyDescent="0.35">
      <c r="A32" s="2"/>
      <c r="B32" s="6" t="s">
        <v>9</v>
      </c>
      <c r="C32" s="6">
        <v>18</v>
      </c>
      <c r="D32" s="6" t="s">
        <v>27</v>
      </c>
      <c r="E32" s="2"/>
      <c r="F32" s="2"/>
    </row>
    <row r="33" spans="1:6" ht="14.25" customHeight="1" x14ac:dyDescent="0.35">
      <c r="A33" s="2"/>
      <c r="B33" s="6" t="s">
        <v>9</v>
      </c>
      <c r="C33" s="6">
        <v>19</v>
      </c>
      <c r="D33" s="6" t="s">
        <v>28</v>
      </c>
      <c r="E33" s="2"/>
      <c r="F33" s="2"/>
    </row>
    <row r="34" spans="1:6" ht="14.25" customHeight="1" x14ac:dyDescent="0.35">
      <c r="A34" s="2"/>
      <c r="B34" s="6" t="s">
        <v>9</v>
      </c>
      <c r="C34" s="6">
        <v>20</v>
      </c>
      <c r="D34" s="6" t="s">
        <v>29</v>
      </c>
      <c r="E34" s="2"/>
      <c r="F34" s="2"/>
    </row>
    <row r="35" spans="1:6" ht="14.25" customHeight="1" x14ac:dyDescent="0.35">
      <c r="A35" s="2"/>
      <c r="B35" s="6" t="s">
        <v>9</v>
      </c>
      <c r="C35" s="6">
        <v>21</v>
      </c>
      <c r="D35" s="6" t="s">
        <v>30</v>
      </c>
      <c r="E35" s="2"/>
      <c r="F35" s="2"/>
    </row>
    <row r="36" spans="1:6" ht="14.25" customHeight="1" x14ac:dyDescent="0.35">
      <c r="A36" s="2"/>
      <c r="B36" s="6" t="s">
        <v>9</v>
      </c>
      <c r="C36" s="6">
        <v>22</v>
      </c>
      <c r="D36" s="6" t="s">
        <v>31</v>
      </c>
      <c r="E36" s="2"/>
      <c r="F36" s="2"/>
    </row>
    <row r="37" spans="1:6" ht="14.25" customHeight="1" x14ac:dyDescent="0.35">
      <c r="A37" s="2"/>
      <c r="B37" s="6" t="s">
        <v>32</v>
      </c>
      <c r="C37" s="6">
        <v>23</v>
      </c>
      <c r="D37" s="6" t="s">
        <v>33</v>
      </c>
      <c r="E37" s="2"/>
      <c r="F37" s="2"/>
    </row>
    <row r="38" spans="1:6" ht="14.25" customHeight="1" x14ac:dyDescent="0.35">
      <c r="A38" s="2"/>
      <c r="B38" s="6" t="s">
        <v>32</v>
      </c>
      <c r="C38" s="6">
        <v>24</v>
      </c>
      <c r="D38" s="6" t="s">
        <v>10</v>
      </c>
      <c r="E38" s="2"/>
      <c r="F38" s="2"/>
    </row>
    <row r="39" spans="1:6" ht="14.25" customHeight="1" x14ac:dyDescent="0.35">
      <c r="A39" s="2"/>
      <c r="B39" s="6" t="s">
        <v>32</v>
      </c>
      <c r="C39" s="6">
        <v>25</v>
      </c>
      <c r="D39" s="6" t="s">
        <v>34</v>
      </c>
      <c r="E39" s="2"/>
      <c r="F39" s="2"/>
    </row>
    <row r="40" spans="1:6" ht="14.25" customHeight="1" x14ac:dyDescent="0.35">
      <c r="A40" s="2"/>
      <c r="B40" s="6" t="s">
        <v>32</v>
      </c>
      <c r="C40" s="6">
        <v>26</v>
      </c>
      <c r="D40" s="6" t="s">
        <v>17</v>
      </c>
      <c r="E40" s="2"/>
      <c r="F40" s="2"/>
    </row>
    <row r="41" spans="1:6" ht="14.25" customHeight="1" x14ac:dyDescent="0.35">
      <c r="A41" s="2"/>
      <c r="B41" s="6" t="s">
        <v>32</v>
      </c>
      <c r="C41" s="6">
        <v>27</v>
      </c>
      <c r="D41" s="6" t="s">
        <v>18</v>
      </c>
      <c r="E41" s="2"/>
      <c r="F41" s="2"/>
    </row>
    <row r="42" spans="1:6" ht="14.25" customHeight="1" x14ac:dyDescent="0.35">
      <c r="A42" s="2"/>
      <c r="B42" s="6" t="s">
        <v>32</v>
      </c>
      <c r="C42" s="6">
        <v>28</v>
      </c>
      <c r="D42" s="6" t="s">
        <v>21</v>
      </c>
      <c r="E42" s="2"/>
      <c r="F42" s="2"/>
    </row>
    <row r="43" spans="1:6" ht="14.25" customHeight="1" x14ac:dyDescent="0.35">
      <c r="A43" s="2"/>
      <c r="B43" s="6" t="s">
        <v>32</v>
      </c>
      <c r="C43" s="6">
        <v>29</v>
      </c>
      <c r="D43" s="6" t="s">
        <v>35</v>
      </c>
      <c r="E43" s="2"/>
      <c r="F43" s="2"/>
    </row>
    <row r="44" spans="1:6" ht="14.25" customHeight="1" x14ac:dyDescent="0.35">
      <c r="A44" s="2"/>
      <c r="B44" s="6" t="s">
        <v>32</v>
      </c>
      <c r="C44" s="6">
        <v>30</v>
      </c>
      <c r="D44" s="6" t="s">
        <v>36</v>
      </c>
      <c r="E44" s="2"/>
      <c r="F44" s="2"/>
    </row>
    <row r="45" spans="1:6" ht="14.25" customHeight="1" x14ac:dyDescent="0.35">
      <c r="A45" s="2"/>
      <c r="B45" s="6" t="s">
        <v>32</v>
      </c>
      <c r="C45" s="6">
        <v>31</v>
      </c>
      <c r="D45" s="6" t="s">
        <v>37</v>
      </c>
      <c r="E45" s="2"/>
      <c r="F45" s="2"/>
    </row>
    <row r="46" spans="1:6" ht="14.25" customHeight="1" x14ac:dyDescent="0.35">
      <c r="A46" s="2"/>
      <c r="B46" s="6" t="s">
        <v>32</v>
      </c>
      <c r="C46" s="6">
        <v>32</v>
      </c>
      <c r="D46" s="6" t="s">
        <v>27</v>
      </c>
      <c r="E46" s="2"/>
      <c r="F46" s="2"/>
    </row>
    <row r="47" spans="1:6" ht="14.25" customHeight="1" x14ac:dyDescent="0.35">
      <c r="A47" s="2"/>
      <c r="B47" s="6" t="s">
        <v>32</v>
      </c>
      <c r="C47" s="6">
        <v>33</v>
      </c>
      <c r="D47" s="6" t="s">
        <v>38</v>
      </c>
      <c r="E47" s="2"/>
      <c r="F47" s="2"/>
    </row>
    <row r="48" spans="1:6" ht="14.25" customHeight="1" x14ac:dyDescent="0.35">
      <c r="A48" s="2"/>
      <c r="B48" s="6" t="s">
        <v>32</v>
      </c>
      <c r="C48" s="6">
        <v>34</v>
      </c>
      <c r="D48" s="6" t="s">
        <v>28</v>
      </c>
      <c r="E48" s="2"/>
      <c r="F48" s="2"/>
    </row>
    <row r="49" spans="1:6" ht="14.25" customHeight="1" x14ac:dyDescent="0.35">
      <c r="A49" s="2"/>
      <c r="B49" s="6" t="s">
        <v>32</v>
      </c>
      <c r="C49" s="6">
        <v>35</v>
      </c>
      <c r="D49" s="6" t="s">
        <v>39</v>
      </c>
      <c r="E49" s="2"/>
      <c r="F49" s="2"/>
    </row>
    <row r="50" spans="1:6" ht="14.25" customHeight="1" x14ac:dyDescent="0.35">
      <c r="A50" s="2"/>
      <c r="B50" s="6" t="s">
        <v>32</v>
      </c>
      <c r="C50" s="6">
        <v>36</v>
      </c>
      <c r="D50" s="6" t="s">
        <v>40</v>
      </c>
      <c r="E50" s="2"/>
      <c r="F50" s="2"/>
    </row>
    <row r="51" spans="1:6" ht="14.25" customHeight="1" x14ac:dyDescent="0.35">
      <c r="A51" s="2"/>
      <c r="B51" s="6" t="s">
        <v>32</v>
      </c>
      <c r="C51" s="6">
        <v>37</v>
      </c>
      <c r="D51" s="6" t="s">
        <v>41</v>
      </c>
      <c r="E51" s="2"/>
      <c r="F51" s="2"/>
    </row>
    <row r="52" spans="1:6" ht="14.25" customHeight="1" x14ac:dyDescent="0.35">
      <c r="A52" s="2"/>
      <c r="B52" s="6" t="s">
        <v>42</v>
      </c>
      <c r="C52" s="6">
        <v>38</v>
      </c>
      <c r="D52" s="6" t="s">
        <v>43</v>
      </c>
      <c r="E52" s="2"/>
      <c r="F52" s="2"/>
    </row>
    <row r="53" spans="1:6" ht="14.25" customHeight="1" x14ac:dyDescent="0.35">
      <c r="A53" s="2"/>
      <c r="B53" s="6" t="s">
        <v>42</v>
      </c>
      <c r="C53" s="6">
        <v>39</v>
      </c>
      <c r="D53" s="6" t="s">
        <v>44</v>
      </c>
      <c r="E53" s="2"/>
      <c r="F53" s="2"/>
    </row>
    <row r="54" spans="1:6" ht="14.25" customHeight="1" x14ac:dyDescent="0.35">
      <c r="A54" s="2"/>
      <c r="B54" s="6" t="s">
        <v>42</v>
      </c>
      <c r="C54" s="6">
        <v>40</v>
      </c>
      <c r="D54" s="6" t="s">
        <v>45</v>
      </c>
      <c r="E54" s="2"/>
      <c r="F54" s="2"/>
    </row>
    <row r="55" spans="1:6" ht="14.25" customHeight="1" x14ac:dyDescent="0.35">
      <c r="A55" s="2"/>
      <c r="B55" s="6" t="s">
        <v>42</v>
      </c>
      <c r="C55" s="6">
        <v>41</v>
      </c>
      <c r="D55" s="6" t="s">
        <v>46</v>
      </c>
      <c r="E55" s="2"/>
      <c r="F55" s="2"/>
    </row>
    <row r="56" spans="1:6" ht="14.25" customHeight="1" x14ac:dyDescent="0.35">
      <c r="A56" s="2"/>
      <c r="B56" s="6" t="s">
        <v>42</v>
      </c>
      <c r="C56" s="6">
        <v>42</v>
      </c>
      <c r="D56" s="6" t="s">
        <v>47</v>
      </c>
      <c r="E56" s="2"/>
      <c r="F56" s="2"/>
    </row>
    <row r="57" spans="1:6" ht="14.25" customHeight="1" x14ac:dyDescent="0.35">
      <c r="A57" s="2"/>
      <c r="B57" s="6" t="s">
        <v>42</v>
      </c>
      <c r="C57" s="6">
        <v>43</v>
      </c>
      <c r="D57" s="6" t="s">
        <v>48</v>
      </c>
      <c r="E57" s="2"/>
      <c r="F57" s="2"/>
    </row>
    <row r="58" spans="1:6" ht="14.25" customHeight="1" x14ac:dyDescent="0.35">
      <c r="A58" s="2"/>
      <c r="B58" s="6" t="s">
        <v>42</v>
      </c>
      <c r="C58" s="6">
        <v>44</v>
      </c>
      <c r="D58" s="6" t="s">
        <v>49</v>
      </c>
      <c r="E58" s="2"/>
      <c r="F58" s="2"/>
    </row>
    <row r="59" spans="1:6" ht="14.25" customHeight="1" x14ac:dyDescent="0.35">
      <c r="A59" s="2"/>
      <c r="B59" s="6" t="s">
        <v>42</v>
      </c>
      <c r="C59" s="6">
        <v>45</v>
      </c>
      <c r="D59" s="6" t="s">
        <v>50</v>
      </c>
      <c r="E59" s="2"/>
      <c r="F59" s="2"/>
    </row>
    <row r="60" spans="1:6" ht="14.25" customHeight="1" x14ac:dyDescent="0.35">
      <c r="A60" s="2"/>
      <c r="B60" s="6" t="s">
        <v>42</v>
      </c>
      <c r="C60" s="6">
        <v>46</v>
      </c>
      <c r="D60" s="6" t="s">
        <v>51</v>
      </c>
      <c r="E60" s="2"/>
      <c r="F60" s="2"/>
    </row>
    <row r="61" spans="1:6" ht="14.25" customHeight="1" x14ac:dyDescent="0.35">
      <c r="A61" s="2"/>
      <c r="B61" s="6" t="s">
        <v>42</v>
      </c>
      <c r="C61" s="6">
        <v>47</v>
      </c>
      <c r="D61" s="6" t="s">
        <v>52</v>
      </c>
      <c r="E61" s="2"/>
      <c r="F61" s="2"/>
    </row>
    <row r="62" spans="1:6" ht="14.25" customHeight="1" x14ac:dyDescent="0.35">
      <c r="A62" s="2"/>
      <c r="B62" s="6" t="s">
        <v>42</v>
      </c>
      <c r="C62" s="6">
        <v>48</v>
      </c>
      <c r="D62" s="6" t="s">
        <v>53</v>
      </c>
      <c r="E62" s="2"/>
      <c r="F62" s="2"/>
    </row>
    <row r="63" spans="1:6" ht="14.25" customHeight="1" x14ac:dyDescent="0.35">
      <c r="A63" s="2"/>
      <c r="B63" s="6" t="s">
        <v>42</v>
      </c>
      <c r="C63" s="6">
        <v>49</v>
      </c>
      <c r="D63" s="6" t="s">
        <v>23</v>
      </c>
      <c r="E63" s="2"/>
      <c r="F63" s="2"/>
    </row>
    <row r="64" spans="1:6" ht="14.25" customHeight="1" x14ac:dyDescent="0.35">
      <c r="A64" s="2"/>
      <c r="B64" s="6" t="s">
        <v>42</v>
      </c>
      <c r="C64" s="6">
        <v>50</v>
      </c>
      <c r="D64" s="6" t="s">
        <v>54</v>
      </c>
      <c r="E64" s="2"/>
      <c r="F64" s="2"/>
    </row>
    <row r="65" spans="1:6" ht="14.25" customHeight="1" x14ac:dyDescent="0.35">
      <c r="A65" s="2"/>
      <c r="B65" s="6" t="s">
        <v>42</v>
      </c>
      <c r="C65" s="6">
        <v>51</v>
      </c>
      <c r="D65" s="6" t="s">
        <v>55</v>
      </c>
      <c r="E65" s="2"/>
      <c r="F65" s="2"/>
    </row>
    <row r="66" spans="1:6" ht="14.25" customHeight="1" x14ac:dyDescent="0.35">
      <c r="A66" s="2"/>
      <c r="B66" s="6" t="s">
        <v>42</v>
      </c>
      <c r="C66" s="6">
        <v>52</v>
      </c>
      <c r="D66" s="6" t="s">
        <v>56</v>
      </c>
      <c r="E66" s="2"/>
      <c r="F66" s="2"/>
    </row>
    <row r="67" spans="1:6" ht="14.25" customHeight="1" x14ac:dyDescent="0.35">
      <c r="A67" s="2"/>
      <c r="B67" s="6" t="s">
        <v>42</v>
      </c>
      <c r="C67" s="6">
        <v>53</v>
      </c>
      <c r="D67" s="6" t="s">
        <v>57</v>
      </c>
      <c r="E67" s="2"/>
      <c r="F67" s="2"/>
    </row>
    <row r="68" spans="1:6" ht="14.25" customHeight="1" x14ac:dyDescent="0.35">
      <c r="A68" s="2"/>
      <c r="B68" s="6" t="s">
        <v>42</v>
      </c>
      <c r="C68" s="6">
        <v>54</v>
      </c>
      <c r="D68" s="6" t="s">
        <v>58</v>
      </c>
      <c r="E68" s="2"/>
      <c r="F68" s="2"/>
    </row>
    <row r="69" spans="1:6" ht="14.25" customHeight="1" x14ac:dyDescent="0.35">
      <c r="A69" s="2"/>
      <c r="B69" s="6" t="s">
        <v>42</v>
      </c>
      <c r="C69" s="6">
        <v>55</v>
      </c>
      <c r="D69" s="6" t="s">
        <v>59</v>
      </c>
      <c r="E69" s="2"/>
      <c r="F69" s="2"/>
    </row>
    <row r="70" spans="1:6" ht="14.25" customHeight="1" x14ac:dyDescent="0.35">
      <c r="A70" s="2"/>
      <c r="B70" s="6" t="s">
        <v>42</v>
      </c>
      <c r="C70" s="6">
        <v>56</v>
      </c>
      <c r="D70" s="6" t="s">
        <v>60</v>
      </c>
      <c r="E70" s="2"/>
      <c r="F70" s="2"/>
    </row>
    <row r="71" spans="1:6" ht="14.25" customHeight="1" x14ac:dyDescent="0.35">
      <c r="A71" s="2"/>
      <c r="B71" s="6" t="s">
        <v>42</v>
      </c>
      <c r="C71" s="6">
        <v>57</v>
      </c>
      <c r="D71" s="6" t="s">
        <v>61</v>
      </c>
      <c r="E71" s="2"/>
      <c r="F71" s="2"/>
    </row>
    <row r="72" spans="1:6" ht="14.25" customHeight="1" x14ac:dyDescent="0.35">
      <c r="A72" s="2"/>
      <c r="B72" s="6" t="s">
        <v>42</v>
      </c>
      <c r="C72" s="6">
        <v>58</v>
      </c>
      <c r="D72" s="6" t="s">
        <v>62</v>
      </c>
      <c r="E72" s="2"/>
      <c r="F72" s="2"/>
    </row>
    <row r="73" spans="1:6" ht="14.25" customHeight="1" x14ac:dyDescent="0.35">
      <c r="A73" s="2"/>
      <c r="B73" s="6" t="s">
        <v>42</v>
      </c>
      <c r="C73" s="6">
        <v>59</v>
      </c>
      <c r="D73" s="6" t="s">
        <v>63</v>
      </c>
      <c r="E73" s="2"/>
      <c r="F73" s="2"/>
    </row>
    <row r="74" spans="1:6" ht="14.25" customHeight="1" x14ac:dyDescent="0.35">
      <c r="A74" s="2"/>
      <c r="B74" s="6" t="s">
        <v>64</v>
      </c>
      <c r="C74" s="6">
        <v>60</v>
      </c>
      <c r="D74" s="6" t="s">
        <v>65</v>
      </c>
      <c r="E74" s="2"/>
      <c r="F74" s="2"/>
    </row>
    <row r="75" spans="1:6" ht="14.25" customHeight="1" x14ac:dyDescent="0.35">
      <c r="A75" s="2"/>
      <c r="B75" s="6" t="s">
        <v>64</v>
      </c>
      <c r="C75" s="6">
        <v>61</v>
      </c>
      <c r="D75" s="6" t="s">
        <v>43</v>
      </c>
      <c r="E75" s="2"/>
      <c r="F75" s="2"/>
    </row>
    <row r="76" spans="1:6" ht="14.25" customHeight="1" x14ac:dyDescent="0.35">
      <c r="A76" s="2"/>
      <c r="B76" s="6" t="s">
        <v>64</v>
      </c>
      <c r="C76" s="6">
        <v>62</v>
      </c>
      <c r="D76" s="6" t="s">
        <v>66</v>
      </c>
      <c r="E76" s="2"/>
      <c r="F76" s="2"/>
    </row>
    <row r="77" spans="1:6" ht="14.25" customHeight="1" x14ac:dyDescent="0.35">
      <c r="A77" s="2"/>
      <c r="B77" s="6" t="s">
        <v>64</v>
      </c>
      <c r="C77" s="6">
        <v>63</v>
      </c>
      <c r="D77" s="6" t="s">
        <v>46</v>
      </c>
      <c r="E77" s="2"/>
      <c r="F77" s="2"/>
    </row>
    <row r="78" spans="1:6" ht="14.25" customHeight="1" x14ac:dyDescent="0.35">
      <c r="A78" s="2"/>
      <c r="B78" s="6" t="s">
        <v>64</v>
      </c>
      <c r="C78" s="6">
        <v>64</v>
      </c>
      <c r="D78" s="6" t="s">
        <v>67</v>
      </c>
      <c r="E78" s="2"/>
      <c r="F78" s="2"/>
    </row>
    <row r="79" spans="1:6" ht="14.25" customHeight="1" x14ac:dyDescent="0.35">
      <c r="A79" s="2"/>
      <c r="B79" s="6" t="s">
        <v>64</v>
      </c>
      <c r="C79" s="6">
        <v>65</v>
      </c>
      <c r="D79" s="6" t="s">
        <v>68</v>
      </c>
      <c r="E79" s="2"/>
      <c r="F79" s="2"/>
    </row>
    <row r="80" spans="1:6" ht="14.25" customHeight="1" x14ac:dyDescent="0.35">
      <c r="A80" s="2"/>
      <c r="B80" s="6" t="s">
        <v>64</v>
      </c>
      <c r="C80" s="6">
        <v>66</v>
      </c>
      <c r="D80" s="6" t="s">
        <v>69</v>
      </c>
      <c r="E80" s="2"/>
      <c r="F80" s="2"/>
    </row>
    <row r="81" spans="1:6" ht="14.25" customHeight="1" x14ac:dyDescent="0.35">
      <c r="A81" s="2"/>
      <c r="B81" s="6" t="s">
        <v>64</v>
      </c>
      <c r="C81" s="6">
        <v>67</v>
      </c>
      <c r="D81" s="6" t="s">
        <v>21</v>
      </c>
      <c r="E81" s="2"/>
      <c r="F81" s="2"/>
    </row>
    <row r="82" spans="1:6" ht="14.25" customHeight="1" x14ac:dyDescent="0.35">
      <c r="A82" s="2"/>
      <c r="B82" s="6" t="s">
        <v>64</v>
      </c>
      <c r="C82" s="6">
        <v>68</v>
      </c>
      <c r="D82" s="6" t="s">
        <v>23</v>
      </c>
      <c r="E82" s="2"/>
      <c r="F82" s="2"/>
    </row>
    <row r="83" spans="1:6" ht="14.25" customHeight="1" x14ac:dyDescent="0.35">
      <c r="A83" s="2"/>
      <c r="B83" s="6" t="s">
        <v>64</v>
      </c>
      <c r="C83" s="6">
        <v>69</v>
      </c>
      <c r="D83" s="6" t="s">
        <v>70</v>
      </c>
      <c r="E83" s="2"/>
      <c r="F83" s="2"/>
    </row>
    <row r="84" spans="1:6" ht="14.25" customHeight="1" x14ac:dyDescent="0.35">
      <c r="A84" s="2"/>
      <c r="B84" s="6" t="s">
        <v>64</v>
      </c>
      <c r="C84" s="6">
        <v>70</v>
      </c>
      <c r="D84" s="6" t="s">
        <v>71</v>
      </c>
      <c r="E84" s="2"/>
      <c r="F84" s="2"/>
    </row>
    <row r="85" spans="1:6" ht="14.25" customHeight="1" x14ac:dyDescent="0.35">
      <c r="A85" s="2"/>
      <c r="B85" s="6" t="s">
        <v>64</v>
      </c>
      <c r="C85" s="6">
        <v>71</v>
      </c>
      <c r="D85" s="6" t="s">
        <v>72</v>
      </c>
      <c r="E85" s="2"/>
      <c r="F85" s="2"/>
    </row>
    <row r="86" spans="1:6" ht="14.25" customHeight="1" x14ac:dyDescent="0.35">
      <c r="A86" s="2"/>
      <c r="B86" s="6" t="s">
        <v>64</v>
      </c>
      <c r="C86" s="6">
        <v>72</v>
      </c>
      <c r="D86" s="6" t="s">
        <v>73</v>
      </c>
      <c r="E86" s="2"/>
      <c r="F86" s="2"/>
    </row>
    <row r="87" spans="1:6" ht="14.25" customHeight="1" x14ac:dyDescent="0.35">
      <c r="A87" s="2"/>
      <c r="B87" s="6" t="s">
        <v>64</v>
      </c>
      <c r="C87" s="6">
        <v>73</v>
      </c>
      <c r="D87" s="6" t="s">
        <v>74</v>
      </c>
      <c r="E87" s="2"/>
      <c r="F87" s="2"/>
    </row>
    <row r="88" spans="1:6" ht="14.25" customHeight="1" x14ac:dyDescent="0.35">
      <c r="A88" s="2"/>
      <c r="B88" s="6" t="s">
        <v>64</v>
      </c>
      <c r="C88" s="6">
        <v>74</v>
      </c>
      <c r="D88" s="6" t="s">
        <v>75</v>
      </c>
      <c r="E88" s="2"/>
      <c r="F88" s="2"/>
    </row>
    <row r="89" spans="1:6" ht="14.25" customHeight="1" x14ac:dyDescent="0.35">
      <c r="A89" s="2"/>
      <c r="B89" s="6" t="s">
        <v>64</v>
      </c>
      <c r="C89" s="6">
        <v>75</v>
      </c>
      <c r="D89" s="6" t="s">
        <v>55</v>
      </c>
      <c r="E89" s="2"/>
      <c r="F89" s="2"/>
    </row>
    <row r="90" spans="1:6" ht="14.25" customHeight="1" x14ac:dyDescent="0.35">
      <c r="A90" s="2"/>
      <c r="B90" s="6" t="s">
        <v>64</v>
      </c>
      <c r="C90" s="6">
        <v>76</v>
      </c>
      <c r="D90" s="6" t="s">
        <v>62</v>
      </c>
      <c r="E90" s="2"/>
      <c r="F90" s="2"/>
    </row>
    <row r="91" spans="1:6" ht="14.25" customHeight="1" x14ac:dyDescent="0.35">
      <c r="A91" s="2"/>
      <c r="B91" s="6" t="s">
        <v>76</v>
      </c>
      <c r="C91" s="6">
        <v>77</v>
      </c>
      <c r="D91" s="6" t="s">
        <v>65</v>
      </c>
      <c r="E91" s="2"/>
      <c r="F91" s="2"/>
    </row>
    <row r="92" spans="1:6" ht="14.25" customHeight="1" x14ac:dyDescent="0.35">
      <c r="A92" s="2"/>
      <c r="B92" s="6" t="s">
        <v>76</v>
      </c>
      <c r="C92" s="6">
        <v>78</v>
      </c>
      <c r="D92" s="6" t="s">
        <v>10</v>
      </c>
      <c r="E92" s="2"/>
      <c r="F92" s="2"/>
    </row>
    <row r="93" spans="1:6" ht="14.25" customHeight="1" x14ac:dyDescent="0.35">
      <c r="A93" s="2"/>
      <c r="B93" s="6" t="s">
        <v>76</v>
      </c>
      <c r="C93" s="6">
        <v>79</v>
      </c>
      <c r="D93" s="6" t="s">
        <v>77</v>
      </c>
      <c r="E93" s="2"/>
      <c r="F93" s="2"/>
    </row>
    <row r="94" spans="1:6" ht="14.25" customHeight="1" x14ac:dyDescent="0.35">
      <c r="A94" s="2"/>
      <c r="B94" s="6" t="s">
        <v>76</v>
      </c>
      <c r="C94" s="6">
        <v>80</v>
      </c>
      <c r="D94" s="6" t="s">
        <v>78</v>
      </c>
      <c r="E94" s="2"/>
      <c r="F94" s="2"/>
    </row>
    <row r="95" spans="1:6" ht="14.25" customHeight="1" x14ac:dyDescent="0.35">
      <c r="A95" s="2"/>
      <c r="B95" s="6" t="s">
        <v>76</v>
      </c>
      <c r="C95" s="6">
        <v>81</v>
      </c>
      <c r="D95" s="6" t="s">
        <v>79</v>
      </c>
      <c r="E95" s="2"/>
      <c r="F95" s="2"/>
    </row>
    <row r="96" spans="1:6" ht="14.25" customHeight="1" x14ac:dyDescent="0.35">
      <c r="A96" s="2"/>
      <c r="B96" s="6" t="s">
        <v>76</v>
      </c>
      <c r="C96" s="6">
        <v>82</v>
      </c>
      <c r="D96" s="6" t="s">
        <v>80</v>
      </c>
      <c r="E96" s="2"/>
      <c r="F96" s="2"/>
    </row>
    <row r="97" spans="1:6" ht="14.25" customHeight="1" x14ac:dyDescent="0.35">
      <c r="A97" s="2"/>
      <c r="B97" s="6" t="s">
        <v>76</v>
      </c>
      <c r="C97" s="6">
        <v>83</v>
      </c>
      <c r="D97" s="6" t="s">
        <v>81</v>
      </c>
      <c r="E97" s="2"/>
      <c r="F97" s="2"/>
    </row>
    <row r="98" spans="1:6" ht="14.25" customHeight="1" x14ac:dyDescent="0.35">
      <c r="A98" s="2"/>
      <c r="B98" s="6" t="s">
        <v>76</v>
      </c>
      <c r="C98" s="6">
        <v>84</v>
      </c>
      <c r="D98" s="6" t="s">
        <v>18</v>
      </c>
      <c r="E98" s="2"/>
      <c r="F98" s="2"/>
    </row>
    <row r="99" spans="1:6" ht="14.25" customHeight="1" x14ac:dyDescent="0.35">
      <c r="A99" s="2"/>
      <c r="B99" s="6" t="s">
        <v>76</v>
      </c>
      <c r="C99" s="6">
        <v>85</v>
      </c>
      <c r="D99" s="6" t="s">
        <v>82</v>
      </c>
      <c r="E99" s="2"/>
      <c r="F99" s="2"/>
    </row>
    <row r="100" spans="1:6" ht="14.25" customHeight="1" x14ac:dyDescent="0.35">
      <c r="A100" s="2"/>
      <c r="B100" s="6" t="s">
        <v>76</v>
      </c>
      <c r="C100" s="6">
        <v>86</v>
      </c>
      <c r="D100" s="6" t="s">
        <v>83</v>
      </c>
      <c r="E100" s="2"/>
      <c r="F100" s="2"/>
    </row>
    <row r="101" spans="1:6" ht="14.25" customHeight="1" x14ac:dyDescent="0.35">
      <c r="A101" s="2"/>
      <c r="B101" s="6" t="s">
        <v>76</v>
      </c>
      <c r="C101" s="6">
        <v>87</v>
      </c>
      <c r="D101" s="6" t="s">
        <v>84</v>
      </c>
      <c r="E101" s="2"/>
      <c r="F101" s="2"/>
    </row>
    <row r="102" spans="1:6" ht="14.25" customHeight="1" x14ac:dyDescent="0.35">
      <c r="A102" s="2"/>
      <c r="B102" s="6" t="s">
        <v>76</v>
      </c>
      <c r="C102" s="6">
        <v>88</v>
      </c>
      <c r="D102" s="6" t="s">
        <v>71</v>
      </c>
      <c r="E102" s="2"/>
      <c r="F102" s="2"/>
    </row>
    <row r="103" spans="1:6" ht="14.25" customHeight="1" x14ac:dyDescent="0.35">
      <c r="A103" s="2"/>
      <c r="B103" s="6" t="s">
        <v>76</v>
      </c>
      <c r="C103" s="6">
        <v>89</v>
      </c>
      <c r="D103" s="6" t="s">
        <v>85</v>
      </c>
      <c r="E103" s="2"/>
      <c r="F103" s="2"/>
    </row>
    <row r="104" spans="1:6" ht="14.25" customHeight="1" x14ac:dyDescent="0.35">
      <c r="A104" s="2"/>
      <c r="B104" s="6" t="s">
        <v>76</v>
      </c>
      <c r="C104" s="6">
        <v>90</v>
      </c>
      <c r="D104" s="6" t="s">
        <v>86</v>
      </c>
      <c r="E104" s="2"/>
      <c r="F104" s="2"/>
    </row>
    <row r="105" spans="1:6" ht="14.25" customHeight="1" x14ac:dyDescent="0.35">
      <c r="A105" s="2"/>
      <c r="B105" s="6" t="s">
        <v>76</v>
      </c>
      <c r="C105" s="6">
        <v>91</v>
      </c>
      <c r="D105" s="6" t="s">
        <v>87</v>
      </c>
      <c r="E105" s="2"/>
      <c r="F105" s="2"/>
    </row>
    <row r="106" spans="1:6" ht="14.25" customHeight="1" x14ac:dyDescent="0.35">
      <c r="A106" s="2"/>
      <c r="B106" s="6" t="s">
        <v>88</v>
      </c>
      <c r="C106" s="6">
        <v>92</v>
      </c>
      <c r="D106" s="6" t="s">
        <v>89</v>
      </c>
      <c r="E106" s="2"/>
      <c r="F106" s="2"/>
    </row>
    <row r="107" spans="1:6" ht="14.25" customHeight="1" x14ac:dyDescent="0.35">
      <c r="A107" s="2"/>
      <c r="B107" s="6" t="s">
        <v>88</v>
      </c>
      <c r="C107" s="6">
        <v>93</v>
      </c>
      <c r="D107" s="6" t="s">
        <v>90</v>
      </c>
      <c r="E107" s="2"/>
      <c r="F107" s="2"/>
    </row>
    <row r="108" spans="1:6" ht="14.25" customHeight="1" x14ac:dyDescent="0.35">
      <c r="A108" s="2"/>
      <c r="B108" s="6" t="s">
        <v>88</v>
      </c>
      <c r="C108" s="6">
        <v>94</v>
      </c>
      <c r="D108" s="6" t="s">
        <v>91</v>
      </c>
      <c r="E108" s="2"/>
      <c r="F108" s="2"/>
    </row>
    <row r="109" spans="1:6" ht="14.25" customHeight="1" x14ac:dyDescent="0.35">
      <c r="A109" s="2"/>
      <c r="B109" s="6" t="s">
        <v>88</v>
      </c>
      <c r="C109" s="6">
        <v>95</v>
      </c>
      <c r="D109" s="6" t="s">
        <v>13</v>
      </c>
      <c r="E109" s="2"/>
      <c r="F109" s="2"/>
    </row>
    <row r="110" spans="1:6" ht="14.25" customHeight="1" x14ac:dyDescent="0.35">
      <c r="A110" s="2"/>
      <c r="B110" s="6" t="s">
        <v>88</v>
      </c>
      <c r="C110" s="6">
        <v>96</v>
      </c>
      <c r="D110" s="6" t="s">
        <v>92</v>
      </c>
      <c r="E110" s="2"/>
      <c r="F110" s="2"/>
    </row>
    <row r="111" spans="1:6" ht="14.25" customHeight="1" x14ac:dyDescent="0.35">
      <c r="A111" s="2"/>
      <c r="B111" s="6" t="s">
        <v>88</v>
      </c>
      <c r="C111" s="6">
        <v>97</v>
      </c>
      <c r="D111" s="6" t="s">
        <v>48</v>
      </c>
      <c r="E111" s="2"/>
      <c r="F111" s="2"/>
    </row>
    <row r="112" spans="1:6" ht="14.25" customHeight="1" x14ac:dyDescent="0.35">
      <c r="A112" s="2"/>
      <c r="B112" s="6" t="s">
        <v>88</v>
      </c>
      <c r="C112" s="6">
        <v>98</v>
      </c>
      <c r="D112" s="6" t="s">
        <v>93</v>
      </c>
      <c r="E112" s="2"/>
      <c r="F112" s="2"/>
    </row>
    <row r="113" spans="1:6" ht="14.25" customHeight="1" x14ac:dyDescent="0.35">
      <c r="A113" s="2"/>
      <c r="B113" s="6" t="s">
        <v>88</v>
      </c>
      <c r="C113" s="6">
        <v>99</v>
      </c>
      <c r="D113" s="6" t="s">
        <v>72</v>
      </c>
      <c r="E113" s="2"/>
      <c r="F113" s="2"/>
    </row>
    <row r="114" spans="1:6" ht="14.25" customHeight="1" x14ac:dyDescent="0.35">
      <c r="A114" s="2"/>
      <c r="B114" s="6" t="s">
        <v>88</v>
      </c>
      <c r="C114" s="6">
        <v>100</v>
      </c>
      <c r="D114" s="6" t="s">
        <v>94</v>
      </c>
      <c r="E114" s="2"/>
      <c r="F114" s="2"/>
    </row>
    <row r="115" spans="1:6" ht="14.25" customHeight="1" x14ac:dyDescent="0.35">
      <c r="A115" s="2"/>
      <c r="B115" s="6" t="s">
        <v>88</v>
      </c>
      <c r="C115" s="6">
        <v>101</v>
      </c>
      <c r="D115" s="6" t="s">
        <v>27</v>
      </c>
      <c r="E115" s="2"/>
      <c r="F115" s="2"/>
    </row>
    <row r="116" spans="1:6" ht="14.25" customHeight="1" x14ac:dyDescent="0.35">
      <c r="A116" s="2"/>
      <c r="B116" s="6" t="s">
        <v>88</v>
      </c>
      <c r="C116" s="6">
        <v>102</v>
      </c>
      <c r="D116" s="6" t="s">
        <v>63</v>
      </c>
      <c r="E116" s="2"/>
      <c r="F116" s="2"/>
    </row>
    <row r="117" spans="1:6" ht="14.25" customHeight="1" x14ac:dyDescent="0.35">
      <c r="A117" s="2"/>
      <c r="B117" s="6" t="s">
        <v>95</v>
      </c>
      <c r="C117" s="6">
        <v>103</v>
      </c>
      <c r="D117" s="6" t="s">
        <v>43</v>
      </c>
      <c r="E117" s="2"/>
      <c r="F117" s="2"/>
    </row>
    <row r="118" spans="1:6" ht="14.25" customHeight="1" x14ac:dyDescent="0.35">
      <c r="A118" s="2"/>
      <c r="B118" s="6" t="s">
        <v>95</v>
      </c>
      <c r="C118" s="6">
        <v>104</v>
      </c>
      <c r="D118" s="6" t="s">
        <v>96</v>
      </c>
      <c r="E118" s="2"/>
      <c r="F118" s="2"/>
    </row>
    <row r="119" spans="1:6" ht="14.25" customHeight="1" x14ac:dyDescent="0.35">
      <c r="A119" s="2"/>
      <c r="B119" s="6" t="s">
        <v>95</v>
      </c>
      <c r="C119" s="6">
        <v>105</v>
      </c>
      <c r="D119" s="6" t="s">
        <v>47</v>
      </c>
      <c r="E119" s="2"/>
      <c r="F119" s="2"/>
    </row>
    <row r="120" spans="1:6" ht="14.25" customHeight="1" x14ac:dyDescent="0.35">
      <c r="A120" s="2"/>
      <c r="B120" s="6" t="s">
        <v>95</v>
      </c>
      <c r="C120" s="6">
        <v>106</v>
      </c>
      <c r="D120" s="6" t="s">
        <v>92</v>
      </c>
      <c r="E120" s="2"/>
      <c r="F120" s="2"/>
    </row>
    <row r="121" spans="1:6" ht="14.25" customHeight="1" x14ac:dyDescent="0.35">
      <c r="A121" s="2"/>
      <c r="B121" s="6" t="s">
        <v>95</v>
      </c>
      <c r="C121" s="6">
        <v>107</v>
      </c>
      <c r="D121" s="6" t="s">
        <v>48</v>
      </c>
      <c r="E121" s="2"/>
      <c r="F121" s="2"/>
    </row>
    <row r="122" spans="1:6" ht="14.25" customHeight="1" x14ac:dyDescent="0.35">
      <c r="A122" s="2"/>
      <c r="B122" s="6" t="s">
        <v>95</v>
      </c>
      <c r="C122" s="6">
        <v>108</v>
      </c>
      <c r="D122" s="6" t="s">
        <v>68</v>
      </c>
      <c r="E122" s="2"/>
      <c r="F122" s="2"/>
    </row>
    <row r="123" spans="1:6" ht="14.25" customHeight="1" x14ac:dyDescent="0.35">
      <c r="A123" s="2"/>
      <c r="B123" s="6" t="s">
        <v>95</v>
      </c>
      <c r="C123" s="6">
        <v>109</v>
      </c>
      <c r="D123" s="6" t="s">
        <v>97</v>
      </c>
      <c r="E123" s="2"/>
      <c r="F123" s="2"/>
    </row>
    <row r="124" spans="1:6" ht="14.25" customHeight="1" x14ac:dyDescent="0.35">
      <c r="A124" s="2"/>
      <c r="B124" s="6" t="s">
        <v>95</v>
      </c>
      <c r="C124" s="6">
        <v>110</v>
      </c>
      <c r="D124" s="6" t="s">
        <v>52</v>
      </c>
      <c r="E124" s="2"/>
      <c r="F124" s="2"/>
    </row>
    <row r="125" spans="1:6" ht="14.25" customHeight="1" x14ac:dyDescent="0.35">
      <c r="A125" s="2"/>
      <c r="B125" s="6" t="s">
        <v>95</v>
      </c>
      <c r="C125" s="6">
        <v>111</v>
      </c>
      <c r="D125" s="6" t="s">
        <v>53</v>
      </c>
      <c r="E125" s="2"/>
      <c r="F125" s="2"/>
    </row>
    <row r="126" spans="1:6" ht="14.25" customHeight="1" x14ac:dyDescent="0.35">
      <c r="A126" s="2"/>
      <c r="B126" s="6" t="s">
        <v>95</v>
      </c>
      <c r="C126" s="6">
        <v>112</v>
      </c>
      <c r="D126" s="6" t="s">
        <v>83</v>
      </c>
      <c r="E126" s="2"/>
      <c r="F126" s="2"/>
    </row>
    <row r="127" spans="1:6" ht="14.25" customHeight="1" x14ac:dyDescent="0.35">
      <c r="A127" s="2"/>
      <c r="B127" s="6" t="s">
        <v>95</v>
      </c>
      <c r="C127" s="6">
        <v>113</v>
      </c>
      <c r="D127" s="6" t="s">
        <v>72</v>
      </c>
      <c r="E127" s="2"/>
      <c r="F127" s="2"/>
    </row>
    <row r="128" spans="1:6" ht="14.25" customHeight="1" x14ac:dyDescent="0.35">
      <c r="A128" s="2"/>
      <c r="B128" s="6" t="s">
        <v>98</v>
      </c>
      <c r="C128" s="6">
        <v>114</v>
      </c>
      <c r="D128" s="6" t="s">
        <v>45</v>
      </c>
      <c r="E128" s="2"/>
      <c r="F128" s="2"/>
    </row>
    <row r="129" spans="1:6" ht="14.25" customHeight="1" x14ac:dyDescent="0.35">
      <c r="A129" s="2"/>
      <c r="B129" s="6" t="s">
        <v>98</v>
      </c>
      <c r="C129" s="6">
        <v>115</v>
      </c>
      <c r="D129" s="6" t="s">
        <v>99</v>
      </c>
      <c r="E129" s="2"/>
      <c r="F129" s="2"/>
    </row>
    <row r="130" spans="1:6" ht="14.25" customHeight="1" x14ac:dyDescent="0.35">
      <c r="A130" s="2"/>
      <c r="B130" s="6" t="s">
        <v>98</v>
      </c>
      <c r="C130" s="6">
        <v>116</v>
      </c>
      <c r="D130" s="6" t="s">
        <v>100</v>
      </c>
      <c r="E130" s="2"/>
      <c r="F130" s="2"/>
    </row>
    <row r="131" spans="1:6" ht="14.25" customHeight="1" x14ac:dyDescent="0.35">
      <c r="A131" s="2"/>
      <c r="B131" s="6" t="s">
        <v>98</v>
      </c>
      <c r="C131" s="6">
        <v>117</v>
      </c>
      <c r="D131" s="6" t="s">
        <v>48</v>
      </c>
      <c r="E131" s="2"/>
      <c r="F131" s="2"/>
    </row>
    <row r="132" spans="1:6" ht="14.25" customHeight="1" x14ac:dyDescent="0.35">
      <c r="A132" s="2"/>
      <c r="B132" s="6" t="s">
        <v>98</v>
      </c>
      <c r="C132" s="6">
        <v>118</v>
      </c>
      <c r="D132" s="6" t="s">
        <v>101</v>
      </c>
      <c r="E132" s="2"/>
      <c r="F132" s="2"/>
    </row>
    <row r="133" spans="1:6" ht="14.25" customHeight="1" x14ac:dyDescent="0.35">
      <c r="A133" s="2"/>
      <c r="B133" s="6" t="s">
        <v>98</v>
      </c>
      <c r="C133" s="6">
        <v>119</v>
      </c>
      <c r="D133" s="6" t="s">
        <v>102</v>
      </c>
      <c r="E133" s="2"/>
      <c r="F133" s="2"/>
    </row>
    <row r="134" spans="1:6" ht="14.25" customHeight="1" x14ac:dyDescent="0.35">
      <c r="A134" s="2"/>
      <c r="B134" s="6" t="s">
        <v>98</v>
      </c>
      <c r="C134" s="6">
        <v>120</v>
      </c>
      <c r="D134" s="6" t="s">
        <v>103</v>
      </c>
      <c r="E134" s="2"/>
      <c r="F134" s="2"/>
    </row>
    <row r="135" spans="1:6" ht="14.25" customHeight="1" x14ac:dyDescent="0.35">
      <c r="A135" s="2"/>
      <c r="B135" s="6" t="s">
        <v>98</v>
      </c>
      <c r="C135" s="6">
        <v>121</v>
      </c>
      <c r="D135" s="6" t="s">
        <v>104</v>
      </c>
      <c r="E135" s="2"/>
      <c r="F135" s="2"/>
    </row>
    <row r="136" spans="1:6" ht="14.25" customHeight="1" x14ac:dyDescent="0.35">
      <c r="A136" s="2"/>
      <c r="B136" s="6" t="s">
        <v>98</v>
      </c>
      <c r="C136" s="6">
        <v>122</v>
      </c>
      <c r="D136" s="6" t="s">
        <v>105</v>
      </c>
      <c r="E136" s="2"/>
      <c r="F136" s="2"/>
    </row>
    <row r="137" spans="1:6" ht="14.25" customHeight="1" x14ac:dyDescent="0.35">
      <c r="A137" s="2"/>
      <c r="B137" s="6" t="s">
        <v>98</v>
      </c>
      <c r="C137" s="6">
        <v>123</v>
      </c>
      <c r="D137" s="6" t="s">
        <v>86</v>
      </c>
      <c r="E137" s="2"/>
      <c r="F137" s="2"/>
    </row>
    <row r="138" spans="1:6" ht="14.25" customHeight="1" x14ac:dyDescent="0.35">
      <c r="A138" s="2"/>
      <c r="B138" s="6" t="s">
        <v>106</v>
      </c>
      <c r="C138" s="6">
        <v>124</v>
      </c>
      <c r="D138" s="6" t="s">
        <v>107</v>
      </c>
      <c r="E138" s="2"/>
      <c r="F138" s="2"/>
    </row>
    <row r="139" spans="1:6" ht="14.25" customHeight="1" x14ac:dyDescent="0.35">
      <c r="A139" s="2"/>
      <c r="B139" s="6" t="s">
        <v>106</v>
      </c>
      <c r="C139" s="6">
        <v>125</v>
      </c>
      <c r="D139" s="6" t="s">
        <v>65</v>
      </c>
      <c r="E139" s="2"/>
      <c r="F139" s="2"/>
    </row>
    <row r="140" spans="1:6" ht="14.25" customHeight="1" x14ac:dyDescent="0.35">
      <c r="A140" s="2"/>
      <c r="B140" s="6" t="s">
        <v>106</v>
      </c>
      <c r="C140" s="6">
        <v>126</v>
      </c>
      <c r="D140" s="6" t="s">
        <v>43</v>
      </c>
      <c r="E140" s="2"/>
      <c r="F140" s="2"/>
    </row>
    <row r="141" spans="1:6" ht="14.25" customHeight="1" x14ac:dyDescent="0.35">
      <c r="A141" s="2"/>
      <c r="B141" s="6" t="s">
        <v>106</v>
      </c>
      <c r="C141" s="6">
        <v>127</v>
      </c>
      <c r="D141" s="6" t="s">
        <v>108</v>
      </c>
      <c r="E141" s="2"/>
      <c r="F141" s="2"/>
    </row>
    <row r="142" spans="1:6" ht="14.25" customHeight="1" x14ac:dyDescent="0.35">
      <c r="A142" s="2"/>
      <c r="B142" s="6" t="s">
        <v>106</v>
      </c>
      <c r="C142" s="6">
        <v>128</v>
      </c>
      <c r="D142" s="6" t="s">
        <v>15</v>
      </c>
      <c r="E142" s="2"/>
      <c r="F142" s="2"/>
    </row>
    <row r="143" spans="1:6" ht="14.25" customHeight="1" x14ac:dyDescent="0.35">
      <c r="A143" s="2"/>
      <c r="B143" s="6" t="s">
        <v>106</v>
      </c>
      <c r="C143" s="6">
        <v>129</v>
      </c>
      <c r="D143" s="6" t="s">
        <v>109</v>
      </c>
      <c r="E143" s="2"/>
      <c r="F143" s="2"/>
    </row>
    <row r="144" spans="1:6" ht="14.25" customHeight="1" x14ac:dyDescent="0.35">
      <c r="A144" s="2"/>
      <c r="B144" s="6" t="s">
        <v>106</v>
      </c>
      <c r="C144" s="6">
        <v>130</v>
      </c>
      <c r="D144" s="6" t="s">
        <v>110</v>
      </c>
      <c r="E144" s="2"/>
      <c r="F144" s="2"/>
    </row>
    <row r="145" spans="1:6" ht="14.25" customHeight="1" x14ac:dyDescent="0.35">
      <c r="A145" s="2"/>
      <c r="B145" s="6" t="s">
        <v>106</v>
      </c>
      <c r="C145" s="6">
        <v>131</v>
      </c>
      <c r="D145" s="6" t="s">
        <v>111</v>
      </c>
      <c r="E145" s="2"/>
      <c r="F145" s="2"/>
    </row>
    <row r="146" spans="1:6" ht="14.25" customHeight="1" x14ac:dyDescent="0.35">
      <c r="A146" s="2"/>
      <c r="B146" s="6" t="s">
        <v>106</v>
      </c>
      <c r="C146" s="6">
        <v>132</v>
      </c>
      <c r="D146" s="6" t="s">
        <v>112</v>
      </c>
      <c r="E146" s="2"/>
      <c r="F146" s="2"/>
    </row>
    <row r="147" spans="1:6" ht="14.25" customHeight="1" x14ac:dyDescent="0.35">
      <c r="A147" s="2"/>
      <c r="B147" s="6" t="s">
        <v>106</v>
      </c>
      <c r="C147" s="6">
        <v>133</v>
      </c>
      <c r="D147" s="6" t="s">
        <v>82</v>
      </c>
      <c r="E147" s="2"/>
      <c r="F147" s="2"/>
    </row>
    <row r="148" spans="1:6" ht="14.25" customHeight="1" x14ac:dyDescent="0.35">
      <c r="A148" s="2"/>
      <c r="B148" s="6" t="s">
        <v>106</v>
      </c>
      <c r="C148" s="6">
        <v>134</v>
      </c>
      <c r="D148" s="6" t="s">
        <v>113</v>
      </c>
      <c r="E148" s="2"/>
      <c r="F148" s="2"/>
    </row>
    <row r="149" spans="1:6" ht="14.25" customHeight="1" x14ac:dyDescent="0.35">
      <c r="A149" s="2"/>
      <c r="B149" s="6" t="s">
        <v>106</v>
      </c>
      <c r="C149" s="6">
        <v>135</v>
      </c>
      <c r="D149" s="6" t="s">
        <v>22</v>
      </c>
      <c r="E149" s="2"/>
      <c r="F149" s="2"/>
    </row>
    <row r="150" spans="1:6" ht="14.25" customHeight="1" x14ac:dyDescent="0.35">
      <c r="A150" s="2"/>
      <c r="B150" s="6" t="s">
        <v>106</v>
      </c>
      <c r="C150" s="6">
        <v>136</v>
      </c>
      <c r="D150" s="6" t="s">
        <v>114</v>
      </c>
      <c r="E150" s="2"/>
      <c r="F150" s="2"/>
    </row>
    <row r="151" spans="1:6" ht="14.25" customHeight="1" x14ac:dyDescent="0.35">
      <c r="A151" s="2"/>
      <c r="B151" s="6" t="s">
        <v>106</v>
      </c>
      <c r="C151" s="6">
        <v>137</v>
      </c>
      <c r="D151" s="6" t="s">
        <v>115</v>
      </c>
      <c r="E151" s="2"/>
      <c r="F151" s="2"/>
    </row>
    <row r="152" spans="1:6" ht="14.25" customHeight="1" x14ac:dyDescent="0.35">
      <c r="A152" s="2"/>
      <c r="B152" s="6" t="s">
        <v>106</v>
      </c>
      <c r="C152" s="6">
        <v>138</v>
      </c>
      <c r="D152" s="6" t="s">
        <v>62</v>
      </c>
      <c r="E152" s="2"/>
      <c r="F152" s="2"/>
    </row>
    <row r="153" spans="1:6" ht="14.25" customHeight="1" x14ac:dyDescent="0.35">
      <c r="A153" s="2"/>
      <c r="B153" s="6" t="s">
        <v>116</v>
      </c>
      <c r="C153" s="6">
        <v>139</v>
      </c>
      <c r="D153" s="6" t="s">
        <v>117</v>
      </c>
      <c r="E153" s="2"/>
      <c r="F153" s="2"/>
    </row>
    <row r="154" spans="1:6" ht="14.25" customHeight="1" x14ac:dyDescent="0.35">
      <c r="A154" s="2"/>
      <c r="B154" s="6" t="s">
        <v>116</v>
      </c>
      <c r="C154" s="6">
        <v>140</v>
      </c>
      <c r="D154" s="6" t="s">
        <v>118</v>
      </c>
      <c r="E154" s="2"/>
      <c r="F154" s="2"/>
    </row>
    <row r="155" spans="1:6" ht="14.25" customHeight="1" x14ac:dyDescent="0.35">
      <c r="A155" s="2"/>
      <c r="B155" s="6" t="s">
        <v>116</v>
      </c>
      <c r="C155" s="6">
        <v>141</v>
      </c>
      <c r="D155" s="6" t="s">
        <v>119</v>
      </c>
      <c r="E155" s="2"/>
      <c r="F155" s="2"/>
    </row>
    <row r="156" spans="1:6" ht="14.25" customHeight="1" x14ac:dyDescent="0.35">
      <c r="A156" s="2"/>
      <c r="B156" s="6" t="s">
        <v>116</v>
      </c>
      <c r="C156" s="6">
        <v>142</v>
      </c>
      <c r="D156" s="6" t="s">
        <v>120</v>
      </c>
      <c r="E156" s="2"/>
      <c r="F156" s="2"/>
    </row>
    <row r="157" spans="1:6" ht="14.25" customHeight="1" x14ac:dyDescent="0.35">
      <c r="A157" s="2"/>
      <c r="B157" s="6" t="s">
        <v>116</v>
      </c>
      <c r="C157" s="6">
        <v>143</v>
      </c>
      <c r="D157" s="6" t="s">
        <v>121</v>
      </c>
      <c r="E157" s="2"/>
      <c r="F157" s="2"/>
    </row>
    <row r="158" spans="1:6" ht="14.25" customHeight="1" x14ac:dyDescent="0.35">
      <c r="A158" s="2"/>
      <c r="B158" s="6" t="s">
        <v>116</v>
      </c>
      <c r="C158" s="6">
        <v>144</v>
      </c>
      <c r="D158" s="6" t="s">
        <v>69</v>
      </c>
      <c r="E158" s="2"/>
      <c r="F158" s="2"/>
    </row>
    <row r="159" spans="1:6" ht="14.25" customHeight="1" x14ac:dyDescent="0.35">
      <c r="A159" s="2"/>
      <c r="B159" s="6" t="s">
        <v>116</v>
      </c>
      <c r="C159" s="6">
        <v>145</v>
      </c>
      <c r="D159" s="6" t="s">
        <v>122</v>
      </c>
      <c r="E159" s="2"/>
      <c r="F159" s="2"/>
    </row>
    <row r="160" spans="1:6" ht="14.25" customHeight="1" x14ac:dyDescent="0.35">
      <c r="A160" s="2"/>
      <c r="B160" s="6" t="s">
        <v>116</v>
      </c>
      <c r="C160" s="6">
        <v>146</v>
      </c>
      <c r="D160" s="6" t="s">
        <v>21</v>
      </c>
      <c r="E160" s="2"/>
      <c r="F160" s="2"/>
    </row>
    <row r="161" spans="1:6" ht="14.25" customHeight="1" x14ac:dyDescent="0.35">
      <c r="A161" s="2"/>
      <c r="B161" s="6" t="s">
        <v>116</v>
      </c>
      <c r="C161" s="6">
        <v>147</v>
      </c>
      <c r="D161" s="6" t="s">
        <v>123</v>
      </c>
      <c r="E161" s="2"/>
      <c r="F161" s="2"/>
    </row>
    <row r="162" spans="1:6" ht="14.25" customHeight="1" x14ac:dyDescent="0.35">
      <c r="A162" s="2"/>
      <c r="B162" s="6" t="s">
        <v>116</v>
      </c>
      <c r="C162" s="6">
        <v>148</v>
      </c>
      <c r="D162" s="6" t="s">
        <v>124</v>
      </c>
      <c r="E162" s="2"/>
      <c r="F162" s="2"/>
    </row>
    <row r="163" spans="1:6" ht="14.25" customHeight="1" x14ac:dyDescent="0.35">
      <c r="A163" s="2"/>
      <c r="B163" s="15" t="s">
        <v>116</v>
      </c>
      <c r="C163" s="15">
        <v>149</v>
      </c>
      <c r="D163" s="15" t="s">
        <v>125</v>
      </c>
      <c r="E163" s="2"/>
      <c r="F163" s="2"/>
    </row>
    <row r="164" spans="1:6" ht="15" hidden="1" customHeight="1" x14ac:dyDescent="0.35">
      <c r="C164" s="32" t="s">
        <v>131</v>
      </c>
      <c r="D164" s="6" t="s">
        <v>130</v>
      </c>
    </row>
  </sheetData>
  <conditionalFormatting sqref="F1:F163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9"/>
  <sheetViews>
    <sheetView showGridLines="0" workbookViewId="0">
      <selection activeCell="E16" sqref="E16"/>
    </sheetView>
  </sheetViews>
  <sheetFormatPr baseColWidth="10" defaultColWidth="14.453125" defaultRowHeight="15" customHeight="1" x14ac:dyDescent="0.35"/>
  <cols>
    <col min="1" max="2" width="4" customWidth="1"/>
    <col min="3" max="3" width="33" customWidth="1"/>
    <col min="4" max="7" width="7.81640625" customWidth="1"/>
    <col min="8" max="13" width="10.7265625" customWidth="1"/>
  </cols>
  <sheetData>
    <row r="1" spans="1:13" ht="14.25" customHeight="1" x14ac:dyDescent="0.3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25" customHeight="1" x14ac:dyDescent="0.35">
      <c r="A2" s="18"/>
      <c r="B2" s="19"/>
      <c r="C2" s="20" t="s">
        <v>3</v>
      </c>
      <c r="D2" s="21" t="s">
        <v>126</v>
      </c>
      <c r="E2" s="21" t="s">
        <v>127</v>
      </c>
      <c r="F2" s="21" t="s">
        <v>128</v>
      </c>
      <c r="G2" s="22" t="s">
        <v>129</v>
      </c>
      <c r="H2" s="17"/>
      <c r="I2" s="17"/>
      <c r="J2" s="17"/>
      <c r="K2" s="17"/>
      <c r="L2" s="17"/>
      <c r="M2" s="17"/>
    </row>
    <row r="3" spans="1:13" ht="14.25" customHeight="1" x14ac:dyDescent="0.35">
      <c r="A3" s="18"/>
      <c r="B3" s="23" t="str">
        <f>List!C4</f>
        <v>.</v>
      </c>
      <c r="C3" s="24" t="str">
        <f>List!D4</f>
        <v>-</v>
      </c>
      <c r="D3" s="25"/>
      <c r="E3" s="25"/>
      <c r="F3" s="25"/>
      <c r="G3" s="26"/>
      <c r="H3" s="17"/>
      <c r="I3" s="17"/>
      <c r="J3" s="17"/>
      <c r="K3" s="17"/>
      <c r="L3" s="17"/>
      <c r="M3" s="17"/>
    </row>
    <row r="4" spans="1:13" ht="14.25" customHeight="1" x14ac:dyDescent="0.35">
      <c r="A4" s="18"/>
      <c r="B4" s="23" t="str">
        <f>List!C5</f>
        <v>.</v>
      </c>
      <c r="C4" s="24" t="str">
        <f>List!D5</f>
        <v>-</v>
      </c>
      <c r="D4" s="25"/>
      <c r="E4" s="25"/>
      <c r="F4" s="25"/>
      <c r="G4" s="26"/>
      <c r="H4" s="17"/>
      <c r="I4" s="17"/>
      <c r="J4" s="17"/>
      <c r="K4" s="17"/>
      <c r="L4" s="17"/>
      <c r="M4" s="17"/>
    </row>
    <row r="5" spans="1:13" ht="14.25" customHeight="1" x14ac:dyDescent="0.35">
      <c r="A5" s="18"/>
      <c r="B5" s="23" t="str">
        <f>List!C6</f>
        <v>.</v>
      </c>
      <c r="C5" s="24" t="str">
        <f>List!D6</f>
        <v>-</v>
      </c>
      <c r="D5" s="25"/>
      <c r="E5" s="25"/>
      <c r="F5" s="25"/>
      <c r="G5" s="26"/>
      <c r="H5" s="17"/>
      <c r="I5" s="17"/>
      <c r="J5" s="17"/>
      <c r="K5" s="17"/>
      <c r="L5" s="17"/>
      <c r="M5" s="17"/>
    </row>
    <row r="6" spans="1:13" ht="14.25" customHeight="1" x14ac:dyDescent="0.35">
      <c r="A6" s="18"/>
      <c r="B6" s="23" t="str">
        <f>List!C7</f>
        <v>.</v>
      </c>
      <c r="C6" s="24" t="str">
        <f>List!D7</f>
        <v>-</v>
      </c>
      <c r="D6" s="25"/>
      <c r="E6" s="25"/>
      <c r="F6" s="25"/>
      <c r="G6" s="26"/>
      <c r="H6" s="17"/>
      <c r="I6" s="17"/>
      <c r="J6" s="17"/>
      <c r="K6" s="17"/>
      <c r="L6" s="17"/>
      <c r="M6" s="17"/>
    </row>
    <row r="7" spans="1:13" ht="14.25" customHeight="1" x14ac:dyDescent="0.35">
      <c r="A7" s="18"/>
      <c r="B7" s="23" t="str">
        <f>List!C8</f>
        <v>.</v>
      </c>
      <c r="C7" s="24" t="str">
        <f>List!D8</f>
        <v>-</v>
      </c>
      <c r="D7" s="25"/>
      <c r="E7" s="25"/>
      <c r="F7" s="25"/>
      <c r="G7" s="26"/>
      <c r="H7" s="17"/>
      <c r="I7" s="17"/>
      <c r="J7" s="17"/>
      <c r="K7" s="17"/>
      <c r="L7" s="17"/>
      <c r="M7" s="17"/>
    </row>
    <row r="8" spans="1:13" ht="14.25" customHeight="1" x14ac:dyDescent="0.35">
      <c r="A8" s="18"/>
      <c r="B8" s="23" t="str">
        <f>List!C9</f>
        <v>.</v>
      </c>
      <c r="C8" s="24" t="str">
        <f>List!D9</f>
        <v>-</v>
      </c>
      <c r="D8" s="25"/>
      <c r="E8" s="25"/>
      <c r="F8" s="25"/>
      <c r="G8" s="26"/>
      <c r="H8" s="17"/>
      <c r="I8" s="17"/>
      <c r="J8" s="17"/>
      <c r="K8" s="17"/>
      <c r="L8" s="17"/>
      <c r="M8" s="17"/>
    </row>
    <row r="9" spans="1:13" ht="14.25" customHeight="1" x14ac:dyDescent="0.35">
      <c r="A9" s="18"/>
      <c r="B9" s="23" t="str">
        <f>List!C10</f>
        <v>.</v>
      </c>
      <c r="C9" s="24" t="str">
        <f>List!D10</f>
        <v>-</v>
      </c>
      <c r="D9" s="25"/>
      <c r="E9" s="25"/>
      <c r="F9" s="25"/>
      <c r="G9" s="26"/>
      <c r="H9" s="17"/>
      <c r="I9" s="17"/>
      <c r="J9" s="17"/>
      <c r="K9" s="17"/>
      <c r="L9" s="17"/>
      <c r="M9" s="17"/>
    </row>
    <row r="10" spans="1:13" ht="14.25" customHeight="1" x14ac:dyDescent="0.35">
      <c r="A10" s="18"/>
      <c r="B10" s="23" t="str">
        <f>List!C11</f>
        <v>.</v>
      </c>
      <c r="C10" s="24" t="str">
        <f>List!D11</f>
        <v>-</v>
      </c>
      <c r="D10" s="25"/>
      <c r="E10" s="25"/>
      <c r="F10" s="25"/>
      <c r="G10" s="26"/>
      <c r="H10" s="17"/>
      <c r="I10" s="17"/>
      <c r="J10" s="17"/>
      <c r="K10" s="17"/>
      <c r="L10" s="17"/>
      <c r="M10" s="17"/>
    </row>
    <row r="11" spans="1:13" ht="14.25" customHeight="1" x14ac:dyDescent="0.35">
      <c r="A11" s="18"/>
      <c r="B11" s="23" t="str">
        <f>List!C12</f>
        <v>.</v>
      </c>
      <c r="C11" s="24" t="str">
        <f>List!D12</f>
        <v>-</v>
      </c>
      <c r="D11" s="25"/>
      <c r="E11" s="25"/>
      <c r="F11" s="25"/>
      <c r="G11" s="26"/>
      <c r="H11" s="17"/>
      <c r="I11" s="17"/>
      <c r="J11" s="17"/>
      <c r="K11" s="17"/>
      <c r="L11" s="17"/>
      <c r="M11" s="17"/>
    </row>
    <row r="12" spans="1:13" ht="14.25" customHeight="1" x14ac:dyDescent="0.35">
      <c r="A12" s="18"/>
      <c r="B12" s="27" t="str">
        <f>List!C13</f>
        <v>.</v>
      </c>
      <c r="C12" s="28" t="str">
        <f>List!D13</f>
        <v>-</v>
      </c>
      <c r="D12" s="29"/>
      <c r="E12" s="29"/>
      <c r="F12" s="29"/>
      <c r="G12" s="30"/>
      <c r="H12" s="17"/>
      <c r="I12" s="17"/>
      <c r="J12" s="17"/>
      <c r="K12" s="17"/>
      <c r="L12" s="17"/>
      <c r="M12" s="17"/>
    </row>
    <row r="13" spans="1:13" ht="14.25" customHeight="1" x14ac:dyDescent="0.35">
      <c r="A13" s="17"/>
      <c r="B13" s="17"/>
      <c r="C13" s="17"/>
      <c r="D13" s="17"/>
      <c r="E13" s="17"/>
      <c r="F13" s="31"/>
      <c r="G13" s="17"/>
      <c r="H13" s="17"/>
      <c r="I13" s="17"/>
      <c r="J13" s="17"/>
      <c r="K13" s="17"/>
      <c r="L13" s="17"/>
      <c r="M13" s="17"/>
    </row>
    <row r="14" spans="1:13" ht="14.25" customHeigh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4.25" customHeight="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4.25" customHeigh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4.25" customHeight="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4.25" customHeigh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4.25" customHeigh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4.25" customHeigh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4.25" customHeigh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4.25" customHeigh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4.25" customHeigh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4.25" customHeigh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4.25" customHeight="1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4.2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4.25" customHeight="1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4.25" customHeigh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4.25" customHeight="1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4.25" customHeight="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4.25" customHeight="1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4.25" customHeight="1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4.25" customHeight="1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4.25" customHeight="1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4.25" customHeigh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4.25" customHeight="1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4.25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4.25" customHeigh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4.25" customHeight="1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4.25" customHeight="1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4.25" customHeight="1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4.25" customHeight="1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4.25" customHeight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4.25" customHeight="1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4.25" customHeight="1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4.25" customHeigh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4.25" customHeight="1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4.25" customHeight="1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4.25" customHeight="1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4.25" customHeight="1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14.25" customHeight="1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4.25" customHeight="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4.25" customHeight="1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4.25" customHeight="1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4.25" customHeight="1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4.25" customHeight="1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4.25" customHeight="1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4.25" customHeight="1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14.25" customHeight="1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4.25" customHeight="1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14.25" customHeight="1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14.2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4.25" customHeight="1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14.25" customHeight="1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4.25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14.25" customHeight="1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14.25" customHeight="1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ht="14.25" customHeight="1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14.2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14.25" customHeight="1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14.25" customHeigh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14.25" customHeigh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 ht="14.25" customHeigh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ht="14.25" customHeigh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14.25" customHeigh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14.25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ht="14.25" customHeigh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14.25" customHeigh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14.25" customHeight="1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ht="14.25" customHeigh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14.25" customHeight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ht="14.25" customHeigh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 ht="14.2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 ht="14.25" customHeigh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 ht="14.2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14.2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14.25" customHeigh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ht="14.25" customHeigh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ht="14.25" customHeight="1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ht="14.25" customHeight="1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14.25" customHeight="1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ht="14.25" customHeight="1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ht="14.25" customHeigh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ht="14.25" customHeight="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ht="14.25" customHeight="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4.25" customHeight="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14.25" customHeight="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ht="14.25" customHeight="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ht="14.25" customHeigh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ht="14.25" customHeight="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ht="14.25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ht="14.25" customHeight="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4.25" customHeight="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14.25" customHeight="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ht="14.25" customHeight="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14.25" customHeight="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ht="14.25" customHeight="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ht="14.25" customHeight="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ht="14.25" customHeight="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ht="14.25" customHeight="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14.25" customHeight="1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ht="14.25" customHeight="1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 ht="14.25" customHeight="1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ht="14.25" customHeight="1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ht="14.25" customHeight="1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 ht="14.25" customHeight="1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ht="14.25" customHeight="1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 ht="14.25" customHeigh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 ht="14.25" customHeigh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 ht="14.2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 ht="14.2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ht="14.25" customHeight="1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ht="14.25" customHeight="1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 ht="14.25" customHeight="1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 ht="14.25" customHeight="1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 ht="14.25" customHeight="1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 ht="14.25" customHeight="1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 ht="14.25" customHeight="1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 ht="14.25" customHeight="1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 ht="14.25" customHeight="1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ht="14.25" customHeight="1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 ht="14.25" customHeight="1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ht="14.25" customHeight="1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4.25" customHeight="1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 ht="14.25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ht="14.25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ht="14.25" customHeigh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ht="14.25" customHeight="1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ht="14.25" customHeight="1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 ht="14.25" customHeight="1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 ht="14.25" customHeight="1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 ht="14.25" customHeigh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 ht="14.25" customHeight="1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 ht="14.25" customHeight="1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 ht="14.25" customHeight="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 ht="14.25" customHeight="1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 ht="14.25" customHeight="1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 ht="14.25" customHeight="1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 ht="14.25" customHeight="1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 ht="14.25" customHeight="1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 ht="14.25" customHeight="1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ht="14.25" customHeight="1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ht="14.25" customHeight="1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 ht="14.25" customHeight="1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ht="14.25" customHeight="1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 ht="14.25" customHeight="1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ht="14.25" customHeight="1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 ht="14.25" customHeight="1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 ht="14.25" customHeight="1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 ht="14.25" customHeight="1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 ht="14.25" customHeight="1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 ht="14.25" customHeigh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 ht="14.25" customHeight="1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 ht="14.25" customHeight="1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ht="14.25" customHeigh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 ht="14.25" customHeight="1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14.25" customHeight="1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ht="14.25" customHeight="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 ht="14.25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ht="14.25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 ht="14.25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 ht="14.25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 ht="14.25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 ht="14.25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ht="14.25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1:13" ht="14.25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1:13" ht="14.25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ht="14.25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1:13" ht="14.25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1:13" ht="14.25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1:13" ht="14.25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1:13" ht="14.25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ht="14.25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 ht="14.25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 ht="14.25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1:13" ht="14.25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1:13" ht="14.25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1:13" ht="14.25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1:13" ht="14.25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ht="14.25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1:13" ht="14.25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1:13" ht="14.25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ht="14.25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ht="14.25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1:13" ht="14.25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1:13" ht="14.25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 ht="14.25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4.25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ht="14.25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ht="14.25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ht="14.25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ht="14.25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ht="14.25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ht="14.25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ht="14.25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ht="14.25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ht="14.25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 ht="14.25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ht="14.25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ht="14.25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ht="14.25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ht="14.25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ht="14.25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ht="14.25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ht="14.25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ht="14.25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ht="14.25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ht="14.25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ht="14.25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ht="14.25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ht="14.25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1:13" ht="14.25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 ht="14.25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1:13" ht="14.25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ht="14.25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3" ht="14.25" customHeight="1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 ht="14.25" customHeight="1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ht="14.25" customHeight="1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ht="14.25" customHeight="1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ht="14.25" customHeight="1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ht="14.25" customHeight="1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 ht="14.25" customHeight="1" x14ac:dyDescent="0.3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 ht="14.25" customHeight="1" x14ac:dyDescent="0.3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ht="14.25" customHeight="1" x14ac:dyDescent="0.3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ht="14.25" customHeight="1" x14ac:dyDescent="0.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ht="14.25" customHeight="1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ht="14.25" customHeight="1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1:13" ht="14.25" customHeight="1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 ht="14.25" customHeight="1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1:13" ht="14.25" customHeight="1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 ht="14.25" customHeight="1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 ht="14.25" customHeigh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ht="14.25" customHeight="1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ht="14.25" customHeight="1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ht="14.25" customHeight="1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ht="14.25" customHeight="1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1:13" ht="14.25" customHeight="1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 ht="14.25" customHeight="1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ht="14.25" customHeight="1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1:13" ht="14.25" customHeight="1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ht="14.25" customHeight="1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ht="14.25" customHeight="1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ht="14.25" customHeight="1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ht="14.25" customHeight="1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ht="14.25" customHeight="1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1:13" ht="14.25" customHeight="1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ht="14.25" customHeight="1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ht="14.25" customHeight="1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ht="14.25" customHeight="1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ht="14.25" customHeight="1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ht="14.25" customHeight="1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ht="14.25" customHeight="1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ht="14.25" customHeight="1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ht="14.25" customHeight="1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ht="14.25" customHeight="1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ht="14.25" customHeight="1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ht="14.25" customHeight="1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ht="14.25" customHeight="1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ht="14.25" customHeigh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ht="14.25" customHeight="1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ht="14.25" customHeight="1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 ht="14.25" customHeight="1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1:13" ht="14.25" customHeight="1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 ht="14.25" customHeight="1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1:13" ht="14.25" customHeight="1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1:13" ht="14.25" customHeight="1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1:13" ht="14.25" customHeight="1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 ht="14.25" customHeight="1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1:13" ht="14.25" customHeight="1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1:13" ht="14.25" customHeight="1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 ht="14.25" customHeight="1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1:13" ht="14.25" customHeight="1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ht="14.25" customHeight="1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1:13" ht="14.25" customHeight="1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 ht="14.25" customHeight="1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 ht="14.25" customHeight="1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 ht="14.25" customHeight="1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 ht="14.25" customHeight="1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1:13" ht="14.25" customHeight="1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3" ht="14.25" customHeight="1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 ht="14.25" customHeight="1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 ht="14.25" customHeight="1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1:13" ht="14.25" customHeight="1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 ht="14.25" customHeight="1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 ht="14.25" customHeigh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1:13" ht="14.25" customHeight="1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1:13" ht="14.25" customHeight="1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1:13" ht="14.25" customHeight="1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1:13" ht="14.25" customHeight="1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 ht="14.25" customHeight="1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1:13" ht="14.25" customHeight="1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1:13" ht="14.25" customHeight="1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1:13" ht="14.25" customHeight="1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 ht="14.25" customHeight="1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1:13" ht="14.25" customHeight="1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3" ht="14.25" customHeight="1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 ht="14.25" customHeight="1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 ht="14.25" customHeight="1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 ht="14.25" customHeight="1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1:13" ht="14.25" customHeight="1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1:13" ht="14.25" customHeight="1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 ht="14.25" customHeight="1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ht="14.25" customHeight="1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1:13" ht="14.25" customHeight="1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1:13" ht="14.25" customHeight="1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 ht="14.25" customHeight="1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1:13" ht="14.25" customHeight="1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 ht="14.25" customHeight="1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1:13" ht="14.25" customHeight="1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1:13" ht="14.25" customHeight="1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1:13" ht="14.25" customHeight="1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 ht="14.25" customHeight="1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 ht="14.25" customHeight="1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1:13" ht="14.25" customHeight="1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 ht="14.25" customHeight="1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1:13" ht="14.25" customHeight="1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 ht="14.25" customHeight="1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 ht="14.25" customHeight="1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1:13" ht="14.25" customHeight="1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1:13" ht="14.25" customHeight="1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1:13" ht="14.25" customHeight="1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1:13" ht="14.25" customHeight="1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 ht="14.25" customHeight="1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1:13" ht="14.25" customHeight="1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1:13" ht="14.25" customHeight="1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1:13" ht="14.25" customHeight="1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 ht="14.25" customHeight="1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3" ht="14.25" customHeight="1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1:13" ht="14.25" customHeight="1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 ht="14.25" customHeight="1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 ht="14.25" customHeight="1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 ht="14.25" customHeight="1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1:13" ht="14.25" customHeight="1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1:13" ht="14.25" customHeight="1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 ht="14.25" customHeight="1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 ht="14.25" customHeight="1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1:13" ht="14.25" customHeight="1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1:13" ht="14.25" customHeight="1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ht="14.25" customHeight="1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1:13" ht="14.25" customHeight="1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 ht="14.25" customHeight="1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1:13" ht="14.25" customHeight="1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1:13" ht="14.25" customHeight="1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 ht="14.25" customHeight="1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 ht="14.25" customHeight="1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 ht="14.25" customHeight="1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 ht="14.25" customHeight="1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1:13" ht="14.25" customHeight="1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 ht="14.25" customHeight="1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1:13" ht="14.25" customHeight="1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ht="14.25" customHeight="1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ht="14.25" customHeight="1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ht="14.25" customHeight="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1:13" ht="14.25" customHeight="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1:13" ht="14.25" customHeight="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1:13" ht="14.25" customHeight="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1:13" ht="14.25" customHeight="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1:13" ht="14.25" customHeight="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1:13" ht="14.25" customHeight="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3" ht="14.25" customHeight="1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1:13" ht="14.25" customHeight="1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1:13" ht="14.25" customHeight="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1:13" ht="14.25" customHeight="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1:13" ht="14.25" customHeight="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1:13" ht="14.25" customHeight="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1:13" ht="14.25" customHeight="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1:13" ht="14.25" customHeight="1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1:13" ht="14.25" customHeight="1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1:13" ht="14.25" customHeight="1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1:13" ht="14.25" customHeight="1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ht="14.25" customHeight="1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1:13" ht="14.25" customHeight="1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1:13" ht="14.25" customHeight="1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1:13" ht="14.25" customHeight="1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ht="14.25" customHeight="1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3" ht="14.25" customHeight="1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1:13" ht="14.25" customHeight="1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1:13" ht="14.25" customHeight="1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1:13" ht="14.25" customHeight="1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ht="14.25" customHeight="1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1:13" ht="14.25" customHeight="1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1:13" ht="14.25" customHeight="1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1:13" ht="14.25" customHeight="1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1:13" ht="14.25" customHeight="1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1:13" ht="14.25" customHeight="1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ht="14.25" customHeight="1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1:13" ht="14.25" customHeight="1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1:13" ht="14.25" customHeight="1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ht="14.25" customHeight="1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1:13" ht="14.25" customHeight="1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ht="14.25" customHeight="1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ht="14.25" customHeight="1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1:13" ht="14.25" customHeight="1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1:13" ht="14.25" customHeight="1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1:13" ht="14.25" customHeight="1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1:13" ht="14.25" customHeight="1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1:13" ht="14.25" customHeight="1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1:13" ht="14.25" customHeight="1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 spans="1:13" ht="14.25" customHeight="1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 spans="1:13" ht="14.25" customHeight="1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 spans="1:13" ht="14.25" customHeight="1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 spans="1:13" ht="14.25" customHeight="1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 spans="1:13" ht="14.25" customHeight="1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 spans="1:13" ht="14.25" customHeight="1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ht="14.25" customHeight="1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1:13" ht="14.25" customHeight="1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 spans="1:13" ht="14.25" customHeight="1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 spans="1:13" ht="14.25" customHeight="1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 spans="1:13" ht="14.25" customHeight="1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1:13" ht="14.25" customHeight="1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 spans="1:13" ht="14.25" customHeight="1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 spans="1:13" ht="14.25" customHeight="1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 spans="1:13" ht="14.25" customHeight="1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 spans="1:13" ht="14.25" customHeight="1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 spans="1:13" ht="14.25" customHeight="1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 spans="1:13" ht="14.25" customHeight="1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 spans="1:13" ht="14.25" customHeight="1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 spans="1:13" ht="14.25" customHeight="1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 spans="1:13" ht="14.25" customHeight="1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 spans="1:13" ht="14.25" customHeight="1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 spans="1:13" ht="14.25" customHeight="1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1:13" ht="14.25" customHeight="1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 spans="1:13" ht="14.25" customHeight="1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  <row r="434" spans="1:13" ht="14.25" customHeight="1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</row>
    <row r="435" spans="1:13" ht="14.25" customHeight="1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</row>
    <row r="436" spans="1:13" ht="14.25" customHeight="1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</row>
    <row r="437" spans="1:13" ht="14.25" customHeight="1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</row>
    <row r="438" spans="1:13" ht="14.25" customHeight="1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</row>
    <row r="439" spans="1:13" ht="14.25" customHeight="1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</row>
    <row r="440" spans="1:13" ht="14.25" customHeight="1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</row>
    <row r="441" spans="1:13" ht="14.25" customHeight="1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</row>
    <row r="442" spans="1:13" ht="14.25" customHeight="1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</row>
    <row r="443" spans="1:13" ht="14.25" customHeight="1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</row>
    <row r="444" spans="1:13" ht="14.25" customHeight="1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</row>
    <row r="445" spans="1:13" ht="14.25" customHeight="1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</row>
    <row r="446" spans="1:13" ht="14.25" customHeight="1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</row>
    <row r="447" spans="1:13" ht="14.25" customHeight="1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</row>
    <row r="448" spans="1:13" ht="14.25" customHeight="1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</row>
    <row r="449" spans="1:13" ht="14.25" customHeight="1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 spans="1:13" ht="14.25" customHeight="1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</row>
    <row r="451" spans="1:13" ht="14.25" customHeight="1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</row>
    <row r="452" spans="1:13" ht="14.25" customHeight="1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</row>
    <row r="453" spans="1:13" ht="14.25" customHeight="1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 spans="1:13" ht="14.25" customHeight="1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</row>
    <row r="455" spans="1:13" ht="14.25" customHeight="1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</row>
    <row r="456" spans="1:13" ht="14.25" customHeight="1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spans="1:13" ht="14.25" customHeight="1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 spans="1:13" ht="14.25" customHeight="1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</row>
    <row r="459" spans="1:13" ht="14.25" customHeight="1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</row>
    <row r="460" spans="1:13" ht="14.25" customHeight="1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</row>
    <row r="461" spans="1:13" ht="14.25" customHeight="1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</row>
    <row r="462" spans="1:13" ht="14.25" customHeight="1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</row>
    <row r="463" spans="1:13" ht="14.25" customHeight="1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</row>
    <row r="464" spans="1:13" ht="14.25" customHeight="1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</row>
    <row r="465" spans="1:13" ht="14.25" customHeight="1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</row>
    <row r="466" spans="1:13" ht="14.25" customHeight="1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</row>
    <row r="467" spans="1:13" ht="14.25" customHeight="1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</row>
    <row r="468" spans="1:13" ht="14.25" customHeight="1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</row>
    <row r="469" spans="1:13" ht="14.25" customHeight="1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</row>
    <row r="470" spans="1:13" ht="14.25" customHeight="1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</row>
    <row r="471" spans="1:13" ht="14.25" customHeight="1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</row>
    <row r="472" spans="1:13" ht="14.25" customHeight="1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</row>
    <row r="473" spans="1:13" ht="14.25" customHeight="1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</row>
    <row r="474" spans="1:13" ht="14.25" customHeight="1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</row>
    <row r="475" spans="1:13" ht="14.25" customHeight="1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</row>
    <row r="476" spans="1:13" ht="14.25" customHeight="1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</row>
    <row r="477" spans="1:13" ht="14.25" customHeight="1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</row>
    <row r="478" spans="1:13" ht="14.25" customHeight="1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</row>
    <row r="479" spans="1:13" ht="14.25" customHeight="1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</row>
    <row r="480" spans="1:13" ht="14.25" customHeight="1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</row>
    <row r="481" spans="1:13" ht="14.25" customHeight="1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</row>
    <row r="482" spans="1:13" ht="14.25" customHeight="1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</row>
    <row r="483" spans="1:13" ht="14.25" customHeight="1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</row>
    <row r="484" spans="1:13" ht="14.25" customHeight="1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</row>
    <row r="485" spans="1:13" ht="14.25" customHeight="1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</row>
    <row r="486" spans="1:13" ht="14.25" customHeight="1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</row>
    <row r="487" spans="1:13" ht="14.25" customHeight="1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 spans="1:13" ht="14.25" customHeight="1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</row>
    <row r="489" spans="1:13" ht="14.25" customHeight="1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</row>
    <row r="490" spans="1:13" ht="14.25" customHeight="1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</row>
    <row r="491" spans="1:13" ht="14.25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</row>
    <row r="492" spans="1:13" ht="14.25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</row>
    <row r="493" spans="1:13" ht="14.25" customHeight="1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</row>
    <row r="494" spans="1:13" ht="14.25" customHeight="1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</row>
    <row r="495" spans="1:13" ht="14.25" customHeight="1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</row>
    <row r="496" spans="1:13" ht="14.25" customHeight="1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</row>
    <row r="497" spans="1:13" ht="14.25" customHeight="1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</row>
    <row r="498" spans="1:13" ht="14.25" customHeight="1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</row>
    <row r="499" spans="1:13" ht="14.25" customHeight="1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</row>
    <row r="500" spans="1:13" ht="14.25" customHeight="1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</row>
    <row r="501" spans="1:13" ht="14.25" customHeight="1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</row>
    <row r="502" spans="1:13" ht="14.25" customHeight="1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</row>
    <row r="503" spans="1:13" ht="14.25" customHeight="1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</row>
    <row r="504" spans="1:13" ht="14.25" customHeight="1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</row>
    <row r="505" spans="1:13" ht="14.25" customHeight="1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</row>
    <row r="506" spans="1:13" ht="14.25" customHeight="1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</row>
    <row r="507" spans="1:13" ht="14.25" customHeight="1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</row>
    <row r="508" spans="1:13" ht="14.25" customHeight="1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</row>
    <row r="509" spans="1:13" ht="14.25" customHeight="1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</row>
    <row r="510" spans="1:13" ht="14.25" customHeight="1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</row>
    <row r="511" spans="1:13" ht="14.25" customHeight="1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</row>
    <row r="512" spans="1:13" ht="14.25" customHeight="1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</row>
    <row r="513" spans="1:13" ht="14.25" customHeight="1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</row>
    <row r="514" spans="1:13" ht="14.25" customHeight="1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</row>
    <row r="515" spans="1:13" ht="14.25" customHeight="1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</row>
    <row r="516" spans="1:13" ht="14.25" customHeight="1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</row>
    <row r="517" spans="1:13" ht="14.25" customHeight="1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1:13" ht="14.25" customHeight="1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</row>
    <row r="519" spans="1:13" ht="14.25" customHeight="1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</row>
    <row r="520" spans="1:13" ht="14.25" customHeight="1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</row>
    <row r="521" spans="1:13" ht="14.25" customHeight="1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</row>
    <row r="522" spans="1:13" ht="14.25" customHeight="1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</row>
    <row r="523" spans="1:13" ht="14.25" customHeight="1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</row>
    <row r="524" spans="1:13" ht="14.25" customHeight="1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</row>
    <row r="525" spans="1:13" ht="14.25" customHeight="1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</row>
    <row r="526" spans="1:13" ht="14.25" customHeight="1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</row>
    <row r="527" spans="1:13" ht="14.25" customHeight="1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</row>
    <row r="528" spans="1:13" ht="14.25" customHeight="1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</row>
    <row r="529" spans="1:13" ht="14.25" customHeight="1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</row>
    <row r="530" spans="1:13" ht="14.25" customHeight="1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</row>
    <row r="531" spans="1:13" ht="14.25" customHeight="1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</row>
    <row r="532" spans="1:13" ht="14.25" customHeight="1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</row>
    <row r="533" spans="1:13" ht="14.25" customHeight="1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</row>
    <row r="534" spans="1:13" ht="14.25" customHeight="1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</row>
    <row r="535" spans="1:13" ht="14.25" customHeight="1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</row>
    <row r="536" spans="1:13" ht="14.25" customHeight="1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</row>
    <row r="537" spans="1:13" ht="14.25" customHeight="1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</row>
    <row r="538" spans="1:13" ht="14.25" customHeight="1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</row>
    <row r="539" spans="1:13" ht="14.25" customHeight="1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</row>
    <row r="540" spans="1:13" ht="14.25" customHeight="1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</row>
    <row r="541" spans="1:13" ht="14.25" customHeight="1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</row>
    <row r="542" spans="1:13" ht="14.25" customHeight="1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 spans="1:13" ht="14.25" customHeight="1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 spans="1:13" ht="14.25" customHeight="1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</row>
    <row r="545" spans="1:13" ht="14.25" customHeight="1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</row>
    <row r="546" spans="1:13" ht="14.25" customHeight="1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</row>
    <row r="547" spans="1:13" ht="14.25" customHeight="1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</row>
    <row r="548" spans="1:13" ht="14.25" customHeight="1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</row>
    <row r="549" spans="1:13" ht="14.25" customHeight="1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</row>
    <row r="550" spans="1:13" ht="14.25" customHeight="1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</row>
    <row r="551" spans="1:13" ht="14.25" customHeight="1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</row>
    <row r="552" spans="1:13" ht="14.25" customHeight="1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</row>
    <row r="553" spans="1:13" ht="14.25" customHeight="1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</row>
    <row r="554" spans="1:13" ht="14.25" customHeight="1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</row>
    <row r="555" spans="1:13" ht="14.25" customHeight="1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</row>
    <row r="556" spans="1:13" ht="14.25" customHeight="1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</row>
    <row r="557" spans="1:13" ht="14.25" customHeight="1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</row>
    <row r="558" spans="1:13" ht="14.25" customHeight="1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</row>
    <row r="559" spans="1:13" ht="14.25" customHeight="1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</row>
    <row r="560" spans="1:13" ht="14.25" customHeight="1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</row>
    <row r="561" spans="1:13" ht="14.25" customHeight="1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</row>
    <row r="562" spans="1:13" ht="14.25" customHeight="1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</row>
    <row r="563" spans="1:13" ht="14.25" customHeight="1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</row>
    <row r="564" spans="1:13" ht="14.25" customHeight="1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</row>
    <row r="565" spans="1:13" ht="14.25" customHeight="1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</row>
    <row r="566" spans="1:13" ht="14.25" customHeight="1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</row>
    <row r="567" spans="1:13" ht="14.25" customHeight="1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</row>
    <row r="568" spans="1:13" ht="14.25" customHeight="1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</row>
    <row r="569" spans="1:13" ht="14.25" customHeight="1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</row>
    <row r="570" spans="1:13" ht="14.25" customHeight="1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</row>
    <row r="571" spans="1:13" ht="14.25" customHeight="1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</row>
    <row r="572" spans="1:13" ht="14.25" customHeight="1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</row>
    <row r="573" spans="1:13" ht="14.25" customHeight="1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</row>
    <row r="574" spans="1:13" ht="14.25" customHeight="1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</row>
    <row r="575" spans="1:13" ht="14.25" customHeight="1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</row>
    <row r="576" spans="1:13" ht="14.25" customHeight="1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</row>
    <row r="577" spans="1:13" ht="14.25" customHeight="1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</row>
    <row r="578" spans="1:13" ht="14.25" customHeight="1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 spans="1:13" ht="14.25" customHeight="1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</row>
    <row r="580" spans="1:13" ht="14.25" customHeight="1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</row>
    <row r="581" spans="1:13" ht="14.25" customHeight="1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</row>
    <row r="582" spans="1:13" ht="14.25" customHeight="1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</row>
    <row r="583" spans="1:13" ht="14.25" customHeight="1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</row>
    <row r="584" spans="1:13" ht="14.25" customHeight="1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</row>
    <row r="585" spans="1:13" ht="14.25" customHeight="1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</row>
    <row r="586" spans="1:13" ht="14.25" customHeight="1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</row>
    <row r="587" spans="1:13" ht="14.25" customHeight="1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</row>
    <row r="588" spans="1:13" ht="14.25" customHeight="1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</row>
    <row r="589" spans="1:13" ht="14.25" customHeight="1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</row>
    <row r="590" spans="1:13" ht="14.25" customHeight="1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</row>
    <row r="591" spans="1:13" ht="14.25" customHeight="1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</row>
    <row r="592" spans="1:13" ht="14.25" customHeight="1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</row>
    <row r="593" spans="1:13" ht="14.25" customHeight="1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</row>
    <row r="594" spans="1:13" ht="14.25" customHeight="1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 spans="1:13" ht="14.25" customHeight="1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</row>
    <row r="596" spans="1:13" ht="14.25" customHeight="1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</row>
    <row r="597" spans="1:13" ht="14.25" customHeight="1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</row>
    <row r="598" spans="1:13" ht="14.25" customHeight="1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</row>
    <row r="599" spans="1:13" ht="14.25" customHeight="1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</row>
    <row r="600" spans="1:13" ht="14.25" customHeight="1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</row>
    <row r="601" spans="1:13" ht="14.25" customHeight="1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</row>
    <row r="602" spans="1:13" ht="14.25" customHeight="1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</row>
    <row r="603" spans="1:13" ht="14.25" customHeight="1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</row>
    <row r="604" spans="1:13" ht="14.25" customHeight="1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</row>
    <row r="605" spans="1:13" ht="14.25" customHeight="1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</row>
    <row r="606" spans="1:13" ht="14.25" customHeight="1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</row>
    <row r="607" spans="1:13" ht="14.25" customHeight="1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 spans="1:13" ht="14.25" customHeight="1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</row>
    <row r="609" spans="1:13" ht="14.25" customHeight="1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</row>
    <row r="610" spans="1:13" ht="14.25" customHeight="1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</row>
    <row r="611" spans="1:13" ht="14.25" customHeight="1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</row>
    <row r="612" spans="1:13" ht="14.25" customHeight="1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</row>
    <row r="613" spans="1:13" ht="14.25" customHeight="1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</row>
    <row r="614" spans="1:13" ht="14.25" customHeight="1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</row>
    <row r="615" spans="1:13" ht="14.25" customHeight="1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</row>
    <row r="616" spans="1:13" ht="14.25" customHeight="1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</row>
    <row r="617" spans="1:13" ht="14.25" customHeight="1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</row>
    <row r="618" spans="1:13" ht="14.25" customHeight="1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</row>
    <row r="619" spans="1:13" ht="14.25" customHeight="1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</row>
    <row r="620" spans="1:13" ht="14.25" customHeight="1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</row>
    <row r="621" spans="1:13" ht="14.25" customHeight="1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</row>
    <row r="622" spans="1:13" ht="14.25" customHeight="1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</row>
    <row r="623" spans="1:13" ht="14.25" customHeight="1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</row>
    <row r="624" spans="1:13" ht="14.25" customHeight="1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 spans="1:13" ht="14.25" customHeight="1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 spans="1:13" ht="14.25" customHeight="1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</row>
    <row r="627" spans="1:13" ht="14.25" customHeight="1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</row>
    <row r="628" spans="1:13" ht="14.25" customHeight="1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</row>
    <row r="629" spans="1:13" ht="14.25" customHeight="1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</row>
    <row r="630" spans="1:13" ht="14.25" customHeight="1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</row>
    <row r="631" spans="1:13" ht="14.25" customHeight="1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</row>
    <row r="632" spans="1:13" ht="14.25" customHeight="1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</row>
    <row r="633" spans="1:13" ht="14.25" customHeight="1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</row>
    <row r="634" spans="1:13" ht="14.25" customHeight="1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</row>
    <row r="635" spans="1:13" ht="14.25" customHeight="1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</row>
    <row r="636" spans="1:13" ht="14.25" customHeight="1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</row>
    <row r="637" spans="1:13" ht="14.25" customHeight="1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</row>
    <row r="638" spans="1:13" ht="14.25" customHeight="1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</row>
    <row r="639" spans="1:13" ht="14.25" customHeight="1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</row>
    <row r="640" spans="1:13" ht="14.25" customHeight="1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</row>
    <row r="641" spans="1:13" ht="14.25" customHeight="1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</row>
    <row r="642" spans="1:13" ht="14.25" customHeight="1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</row>
    <row r="643" spans="1:13" ht="14.25" customHeight="1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</row>
    <row r="644" spans="1:13" ht="14.25" customHeight="1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</row>
    <row r="645" spans="1:13" ht="14.25" customHeight="1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</row>
    <row r="646" spans="1:13" ht="14.25" customHeight="1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 spans="1:13" ht="14.25" customHeight="1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</row>
    <row r="648" spans="1:13" ht="14.25" customHeight="1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</row>
    <row r="649" spans="1:13" ht="14.25" customHeight="1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</row>
    <row r="650" spans="1:13" ht="14.25" customHeight="1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</row>
    <row r="651" spans="1:13" ht="14.25" customHeight="1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</row>
    <row r="652" spans="1:13" ht="14.25" customHeight="1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</row>
    <row r="653" spans="1:13" ht="14.25" customHeight="1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</row>
    <row r="654" spans="1:13" ht="14.25" customHeight="1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</row>
    <row r="655" spans="1:13" ht="14.25" customHeight="1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 spans="1:13" ht="14.25" customHeight="1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</row>
    <row r="657" spans="1:13" ht="14.25" customHeight="1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</row>
    <row r="658" spans="1:13" ht="14.25" customHeight="1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</row>
    <row r="659" spans="1:13" ht="14.25" customHeight="1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</row>
    <row r="660" spans="1:13" ht="14.25" customHeight="1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</row>
    <row r="661" spans="1:13" ht="14.25" customHeight="1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</row>
    <row r="662" spans="1:13" ht="14.25" customHeight="1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</row>
    <row r="663" spans="1:13" ht="14.25" customHeight="1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</row>
    <row r="664" spans="1:13" ht="14.25" customHeight="1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</row>
    <row r="665" spans="1:13" ht="14.25" customHeight="1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</row>
    <row r="666" spans="1:13" ht="14.25" customHeight="1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 spans="1:13" ht="14.25" customHeight="1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</row>
    <row r="668" spans="1:13" ht="14.25" customHeight="1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</row>
    <row r="669" spans="1:13" ht="14.25" customHeight="1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</row>
    <row r="670" spans="1:13" ht="14.25" customHeight="1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</row>
    <row r="671" spans="1:13" ht="14.25" customHeight="1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</row>
    <row r="672" spans="1:13" ht="14.25" customHeight="1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</row>
    <row r="673" spans="1:13" ht="14.25" customHeight="1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</row>
    <row r="674" spans="1:13" ht="14.25" customHeight="1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</row>
    <row r="675" spans="1:13" ht="14.25" customHeight="1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</row>
    <row r="676" spans="1:13" ht="14.25" customHeight="1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</row>
    <row r="677" spans="1:13" ht="14.25" customHeight="1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 spans="1:13" ht="14.25" customHeight="1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</row>
    <row r="679" spans="1:13" ht="14.25" customHeight="1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</row>
    <row r="680" spans="1:13" ht="14.25" customHeight="1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</row>
    <row r="681" spans="1:13" ht="14.25" customHeight="1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</row>
    <row r="682" spans="1:13" ht="14.25" customHeight="1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</row>
    <row r="683" spans="1:13" ht="14.25" customHeight="1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</row>
    <row r="684" spans="1:13" ht="14.25" customHeight="1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</row>
    <row r="685" spans="1:13" ht="14.25" customHeight="1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</row>
    <row r="686" spans="1:13" ht="14.25" customHeight="1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 spans="1:13" ht="14.25" customHeight="1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</row>
    <row r="688" spans="1:13" ht="14.25" customHeight="1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</row>
    <row r="689" spans="1:13" ht="14.25" customHeight="1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</row>
    <row r="690" spans="1:13" ht="14.25" customHeight="1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</row>
    <row r="691" spans="1:13" ht="14.25" customHeight="1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</row>
    <row r="692" spans="1:13" ht="14.25" customHeight="1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</row>
    <row r="693" spans="1:13" ht="14.25" customHeight="1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</row>
    <row r="694" spans="1:13" ht="14.25" customHeight="1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</row>
    <row r="695" spans="1:13" ht="14.25" customHeight="1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</row>
    <row r="696" spans="1:13" ht="14.25" customHeight="1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</row>
    <row r="697" spans="1:13" ht="14.25" customHeight="1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</row>
    <row r="698" spans="1:13" ht="14.25" customHeight="1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</row>
    <row r="699" spans="1:13" ht="14.25" customHeight="1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</row>
    <row r="700" spans="1:13" ht="14.25" customHeight="1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</row>
    <row r="701" spans="1:13" ht="14.25" customHeight="1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</row>
    <row r="702" spans="1:13" ht="14.25" customHeight="1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</row>
    <row r="703" spans="1:13" ht="14.25" customHeight="1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</row>
    <row r="704" spans="1:13" ht="14.25" customHeight="1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</row>
    <row r="705" spans="1:13" ht="14.25" customHeight="1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</row>
    <row r="706" spans="1:13" ht="14.25" customHeight="1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</row>
    <row r="707" spans="1:13" ht="14.25" customHeight="1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</row>
    <row r="708" spans="1:13" ht="14.25" customHeight="1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</row>
    <row r="709" spans="1:13" ht="14.25" customHeight="1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</row>
    <row r="710" spans="1:13" ht="14.25" customHeight="1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</row>
    <row r="711" spans="1:13" ht="14.25" customHeight="1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</row>
    <row r="712" spans="1:13" ht="14.25" customHeight="1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</row>
    <row r="713" spans="1:13" ht="14.25" customHeight="1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</row>
    <row r="714" spans="1:13" ht="14.25" customHeight="1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</row>
    <row r="715" spans="1:13" ht="14.25" customHeight="1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</row>
    <row r="716" spans="1:13" ht="14.25" customHeight="1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</row>
    <row r="717" spans="1:13" ht="14.25" customHeight="1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</row>
    <row r="718" spans="1:13" ht="14.25" customHeight="1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</row>
    <row r="719" spans="1:13" ht="14.25" customHeight="1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</row>
    <row r="720" spans="1:13" ht="14.25" customHeight="1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</row>
    <row r="721" spans="1:13" ht="14.25" customHeight="1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</row>
    <row r="722" spans="1:13" ht="14.25" customHeight="1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</row>
    <row r="723" spans="1:13" ht="14.25" customHeight="1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</row>
    <row r="724" spans="1:13" ht="14.25" customHeight="1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</row>
    <row r="725" spans="1:13" ht="14.25" customHeight="1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</row>
    <row r="726" spans="1:13" ht="14.25" customHeight="1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</row>
    <row r="727" spans="1:13" ht="14.25" customHeight="1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</row>
    <row r="728" spans="1:13" ht="14.25" customHeight="1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</row>
    <row r="729" spans="1:13" ht="14.25" customHeight="1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</row>
    <row r="730" spans="1:13" ht="14.25" customHeight="1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</row>
    <row r="731" spans="1:13" ht="14.25" customHeight="1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</row>
    <row r="732" spans="1:13" ht="14.25" customHeight="1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</row>
    <row r="733" spans="1:13" ht="14.25" customHeight="1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</row>
    <row r="734" spans="1:13" ht="14.25" customHeight="1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</row>
    <row r="735" spans="1:13" ht="14.25" customHeight="1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</row>
    <row r="736" spans="1:13" ht="14.25" customHeight="1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</row>
    <row r="737" spans="1:13" ht="14.25" customHeight="1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</row>
    <row r="738" spans="1:13" ht="14.25" customHeight="1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</row>
    <row r="739" spans="1:13" ht="14.25" customHeight="1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</row>
    <row r="740" spans="1:13" ht="14.25" customHeight="1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</row>
    <row r="741" spans="1:13" ht="14.25" customHeight="1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 spans="1:13" ht="14.25" customHeight="1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 spans="1:13" ht="14.25" customHeight="1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 spans="1:13" ht="14.25" customHeight="1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</row>
    <row r="745" spans="1:13" ht="14.25" customHeight="1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</row>
    <row r="746" spans="1:13" ht="14.25" customHeight="1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</row>
    <row r="747" spans="1:13" ht="14.25" customHeight="1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</row>
    <row r="748" spans="1:13" ht="14.25" customHeight="1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</row>
    <row r="749" spans="1:13" ht="14.25" customHeight="1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</row>
    <row r="750" spans="1:13" ht="14.25" customHeight="1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</row>
    <row r="751" spans="1:13" ht="14.25" customHeight="1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</row>
    <row r="752" spans="1:13" ht="14.25" customHeight="1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</row>
    <row r="753" spans="1:13" ht="14.25" customHeight="1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</row>
    <row r="754" spans="1:13" ht="14.25" customHeight="1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</row>
    <row r="755" spans="1:13" ht="14.25" customHeight="1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</row>
    <row r="756" spans="1:13" ht="14.25" customHeight="1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</row>
    <row r="757" spans="1:13" ht="14.25" customHeight="1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</row>
    <row r="758" spans="1:13" ht="14.25" customHeight="1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</row>
    <row r="759" spans="1:13" ht="14.25" customHeight="1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</row>
    <row r="760" spans="1:13" ht="14.25" customHeight="1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</row>
    <row r="761" spans="1:13" ht="14.25" customHeight="1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</row>
    <row r="762" spans="1:13" ht="14.25" customHeight="1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</row>
    <row r="763" spans="1:13" ht="14.25" customHeight="1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</row>
    <row r="764" spans="1:13" ht="14.25" customHeight="1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</row>
    <row r="765" spans="1:13" ht="14.25" customHeight="1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</row>
    <row r="766" spans="1:13" ht="14.25" customHeight="1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</row>
    <row r="767" spans="1:13" ht="14.25" customHeight="1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</row>
    <row r="768" spans="1:13" ht="14.25" customHeight="1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</row>
    <row r="769" spans="1:13" ht="14.25" customHeight="1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</row>
    <row r="770" spans="1:13" ht="14.25" customHeight="1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</row>
    <row r="771" spans="1:13" ht="14.25" customHeight="1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</row>
    <row r="772" spans="1:13" ht="14.25" customHeight="1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</row>
    <row r="773" spans="1:13" ht="14.25" customHeight="1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</row>
    <row r="774" spans="1:13" ht="14.25" customHeight="1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</row>
    <row r="775" spans="1:13" ht="14.25" customHeight="1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</row>
    <row r="776" spans="1:13" ht="14.25" customHeight="1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</row>
    <row r="777" spans="1:13" ht="14.25" customHeight="1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</row>
    <row r="778" spans="1:13" ht="14.25" customHeight="1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</row>
    <row r="779" spans="1:13" ht="14.25" customHeight="1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</row>
    <row r="780" spans="1:13" ht="14.25" customHeight="1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</row>
    <row r="781" spans="1:13" ht="14.25" customHeight="1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</row>
    <row r="782" spans="1:13" ht="14.25" customHeight="1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</row>
    <row r="783" spans="1:13" ht="14.25" customHeight="1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</row>
    <row r="784" spans="1:13" ht="14.25" customHeight="1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</row>
    <row r="785" spans="1:13" ht="14.25" customHeight="1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</row>
    <row r="786" spans="1:13" ht="14.25" customHeight="1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</row>
    <row r="787" spans="1:13" ht="14.25" customHeight="1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</row>
    <row r="788" spans="1:13" ht="14.25" customHeight="1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</row>
    <row r="789" spans="1:13" ht="14.25" customHeight="1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</row>
    <row r="790" spans="1:13" ht="14.25" customHeight="1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</row>
    <row r="791" spans="1:13" ht="14.25" customHeight="1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</row>
    <row r="792" spans="1:13" ht="14.25" customHeight="1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</row>
    <row r="793" spans="1:13" ht="14.25" customHeight="1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</row>
    <row r="794" spans="1:13" ht="14.25" customHeight="1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</row>
    <row r="795" spans="1:13" ht="14.25" customHeight="1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</row>
    <row r="796" spans="1:13" ht="14.25" customHeight="1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</row>
    <row r="797" spans="1:13" ht="14.25" customHeight="1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</row>
    <row r="798" spans="1:13" ht="14.25" customHeight="1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</row>
    <row r="799" spans="1:13" ht="14.25" customHeight="1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</row>
    <row r="800" spans="1:13" ht="14.25" customHeight="1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</row>
    <row r="801" spans="1:13" ht="14.25" customHeight="1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</row>
    <row r="802" spans="1:13" ht="14.25" customHeight="1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</row>
    <row r="803" spans="1:13" ht="14.25" customHeight="1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</row>
    <row r="804" spans="1:13" ht="14.25" customHeight="1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</row>
    <row r="805" spans="1:13" ht="14.25" customHeight="1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</row>
    <row r="806" spans="1:13" ht="14.25" customHeight="1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</row>
    <row r="807" spans="1:13" ht="14.25" customHeight="1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</row>
    <row r="808" spans="1:13" ht="14.25" customHeight="1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</row>
    <row r="809" spans="1:13" ht="14.25" customHeight="1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</row>
    <row r="810" spans="1:13" ht="14.25" customHeight="1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</row>
    <row r="811" spans="1:13" ht="14.25" customHeight="1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</row>
    <row r="812" spans="1:13" ht="14.25" customHeight="1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</row>
    <row r="813" spans="1:13" ht="14.25" customHeight="1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</row>
    <row r="814" spans="1:13" ht="14.25" customHeight="1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</row>
    <row r="815" spans="1:13" ht="14.25" customHeight="1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</row>
    <row r="816" spans="1:13" ht="14.25" customHeight="1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</row>
    <row r="817" spans="1:13" ht="14.25" customHeight="1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</row>
    <row r="818" spans="1:13" ht="14.25" customHeight="1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</row>
    <row r="819" spans="1:13" ht="14.25" customHeight="1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</row>
    <row r="820" spans="1:13" ht="14.25" customHeight="1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</row>
    <row r="821" spans="1:13" ht="14.25" customHeight="1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</row>
    <row r="822" spans="1:13" ht="14.25" customHeight="1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</row>
    <row r="823" spans="1:13" ht="14.25" customHeight="1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</row>
    <row r="824" spans="1:13" ht="14.25" customHeight="1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</row>
    <row r="825" spans="1:13" ht="14.25" customHeight="1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</row>
    <row r="826" spans="1:13" ht="14.25" customHeight="1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</row>
    <row r="827" spans="1:13" ht="14.25" customHeight="1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</row>
    <row r="828" spans="1:13" ht="14.25" customHeight="1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</row>
    <row r="829" spans="1:13" ht="14.25" customHeight="1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</row>
    <row r="830" spans="1:13" ht="14.25" customHeight="1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</row>
    <row r="831" spans="1:13" ht="14.25" customHeight="1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</row>
    <row r="832" spans="1:13" ht="14.25" customHeight="1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</row>
    <row r="833" spans="1:13" ht="14.25" customHeight="1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</row>
    <row r="834" spans="1:13" ht="14.25" customHeight="1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</row>
    <row r="835" spans="1:13" ht="14.25" customHeight="1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</row>
    <row r="836" spans="1:13" ht="14.25" customHeight="1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</row>
    <row r="837" spans="1:13" ht="14.25" customHeight="1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</row>
    <row r="838" spans="1:13" ht="14.25" customHeight="1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</row>
    <row r="839" spans="1:13" ht="14.25" customHeight="1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</row>
    <row r="840" spans="1:13" ht="14.25" customHeight="1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</row>
    <row r="841" spans="1:13" ht="14.25" customHeight="1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</row>
    <row r="842" spans="1:13" ht="14.25" customHeight="1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</row>
    <row r="843" spans="1:13" ht="14.25" customHeight="1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</row>
    <row r="844" spans="1:13" ht="14.25" customHeight="1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</row>
    <row r="845" spans="1:13" ht="14.25" customHeight="1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</row>
    <row r="846" spans="1:13" ht="14.25" customHeight="1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</row>
    <row r="847" spans="1:13" ht="14.25" customHeight="1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</row>
    <row r="848" spans="1:13" ht="14.25" customHeight="1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</row>
    <row r="849" spans="1:13" ht="14.25" customHeight="1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</row>
    <row r="850" spans="1:13" ht="14.25" customHeight="1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</row>
    <row r="851" spans="1:13" ht="14.25" customHeight="1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</row>
    <row r="852" spans="1:13" ht="14.25" customHeight="1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</row>
    <row r="853" spans="1:13" ht="14.25" customHeight="1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</row>
    <row r="854" spans="1:13" ht="14.25" customHeight="1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</row>
    <row r="855" spans="1:13" ht="14.25" customHeight="1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</row>
    <row r="856" spans="1:13" ht="14.25" customHeight="1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</row>
    <row r="857" spans="1:13" ht="14.25" customHeight="1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</row>
    <row r="858" spans="1:13" ht="14.25" customHeight="1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</row>
    <row r="859" spans="1:13" ht="14.25" customHeight="1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</row>
    <row r="860" spans="1:13" ht="14.25" customHeight="1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</row>
    <row r="861" spans="1:13" ht="14.25" customHeight="1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</row>
    <row r="862" spans="1:13" ht="14.25" customHeight="1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</row>
    <row r="863" spans="1:13" ht="14.25" customHeight="1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</row>
    <row r="864" spans="1:13" ht="14.25" customHeight="1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</row>
    <row r="865" spans="1:13" ht="14.25" customHeight="1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</row>
    <row r="866" spans="1:13" ht="14.25" customHeight="1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</row>
    <row r="867" spans="1:13" ht="14.25" customHeight="1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</row>
    <row r="868" spans="1:13" ht="14.25" customHeight="1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</row>
    <row r="869" spans="1:13" ht="14.25" customHeight="1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</row>
    <row r="870" spans="1:13" ht="14.25" customHeight="1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</row>
    <row r="871" spans="1:13" ht="14.25" customHeight="1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</row>
    <row r="872" spans="1:13" ht="14.25" customHeight="1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</row>
    <row r="873" spans="1:13" ht="14.25" customHeight="1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</row>
    <row r="874" spans="1:13" ht="14.25" customHeight="1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</row>
    <row r="875" spans="1:13" ht="14.25" customHeight="1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</row>
    <row r="876" spans="1:13" ht="14.25" customHeight="1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</row>
    <row r="877" spans="1:13" ht="14.25" customHeight="1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</row>
    <row r="878" spans="1:13" ht="14.25" customHeight="1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</row>
    <row r="879" spans="1:13" ht="14.25" customHeight="1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</row>
    <row r="880" spans="1:13" ht="14.25" customHeight="1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</row>
    <row r="881" spans="1:13" ht="14.25" customHeight="1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</row>
    <row r="882" spans="1:13" ht="14.25" customHeight="1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</row>
    <row r="883" spans="1:13" ht="14.25" customHeight="1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</row>
    <row r="884" spans="1:13" ht="14.25" customHeight="1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</row>
    <row r="885" spans="1:13" ht="14.25" customHeight="1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</row>
    <row r="886" spans="1:13" ht="14.25" customHeight="1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</row>
    <row r="887" spans="1:13" ht="14.25" customHeight="1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</row>
    <row r="888" spans="1:13" ht="14.25" customHeight="1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</row>
    <row r="889" spans="1:13" ht="14.25" customHeight="1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</row>
    <row r="890" spans="1:13" ht="14.25" customHeight="1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</row>
    <row r="891" spans="1:13" ht="14.25" customHeight="1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</row>
    <row r="892" spans="1:13" ht="14.25" customHeight="1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</row>
    <row r="893" spans="1:13" ht="14.25" customHeight="1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</row>
    <row r="894" spans="1:13" ht="14.25" customHeight="1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</row>
    <row r="895" spans="1:13" ht="14.25" customHeight="1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</row>
    <row r="896" spans="1:13" ht="14.25" customHeight="1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</row>
    <row r="897" spans="1:13" ht="14.25" customHeight="1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</row>
    <row r="898" spans="1:13" ht="14.25" customHeight="1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</row>
    <row r="899" spans="1:13" ht="14.25" customHeight="1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</row>
    <row r="900" spans="1:13" ht="14.25" customHeight="1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</row>
    <row r="901" spans="1:13" ht="14.25" customHeight="1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</row>
    <row r="902" spans="1:13" ht="14.25" customHeight="1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</row>
    <row r="903" spans="1:13" ht="14.25" customHeight="1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</row>
    <row r="904" spans="1:13" ht="14.25" customHeight="1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</row>
    <row r="905" spans="1:13" ht="14.25" customHeight="1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</row>
    <row r="906" spans="1:13" ht="14.25" customHeight="1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</row>
    <row r="907" spans="1:13" ht="14.25" customHeight="1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</row>
    <row r="908" spans="1:13" ht="14.25" customHeight="1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</row>
    <row r="909" spans="1:13" ht="14.25" customHeight="1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</row>
    <row r="910" spans="1:13" ht="14.25" customHeight="1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</row>
    <row r="911" spans="1:13" ht="14.25" customHeight="1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</row>
    <row r="912" spans="1:13" ht="14.25" customHeight="1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</row>
    <row r="913" spans="1:13" ht="14.25" customHeight="1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</row>
    <row r="914" spans="1:13" ht="14.25" customHeight="1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</row>
    <row r="915" spans="1:13" ht="14.25" customHeight="1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</row>
    <row r="916" spans="1:13" ht="14.25" customHeight="1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</row>
    <row r="917" spans="1:13" ht="14.25" customHeight="1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</row>
    <row r="918" spans="1:13" ht="14.25" customHeight="1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</row>
    <row r="919" spans="1:13" ht="14.25" customHeight="1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</row>
    <row r="920" spans="1:13" ht="14.25" customHeight="1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</row>
    <row r="921" spans="1:13" ht="14.25" customHeight="1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</row>
    <row r="922" spans="1:13" ht="14.25" customHeight="1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</row>
    <row r="923" spans="1:13" ht="14.25" customHeight="1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</row>
    <row r="924" spans="1:13" ht="14.25" customHeight="1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</row>
    <row r="925" spans="1:13" ht="14.25" customHeight="1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</row>
    <row r="926" spans="1:13" ht="14.25" customHeight="1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</row>
    <row r="927" spans="1:13" ht="14.25" customHeight="1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</row>
    <row r="928" spans="1:13" ht="14.25" customHeight="1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</row>
    <row r="929" spans="1:13" ht="14.25" customHeight="1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</row>
    <row r="930" spans="1:13" ht="14.25" customHeight="1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</row>
    <row r="931" spans="1:13" ht="14.25" customHeight="1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</row>
    <row r="932" spans="1:13" ht="14.25" customHeight="1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</row>
    <row r="933" spans="1:13" ht="14.25" customHeight="1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</row>
    <row r="934" spans="1:13" ht="14.25" customHeight="1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</row>
    <row r="935" spans="1:13" ht="14.25" customHeight="1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</row>
    <row r="936" spans="1:13" ht="14.25" customHeight="1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</row>
    <row r="937" spans="1:13" ht="14.25" customHeight="1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</row>
    <row r="938" spans="1:13" ht="14.25" customHeight="1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</row>
    <row r="939" spans="1:13" ht="14.25" customHeight="1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</row>
    <row r="940" spans="1:13" ht="14.25" customHeight="1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</row>
    <row r="941" spans="1:13" ht="14.25" customHeight="1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</row>
    <row r="942" spans="1:13" ht="14.25" customHeight="1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</row>
    <row r="943" spans="1:13" ht="14.25" customHeight="1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</row>
    <row r="944" spans="1:13" ht="14.25" customHeight="1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</row>
    <row r="945" spans="1:13" ht="14.25" customHeight="1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</row>
    <row r="946" spans="1:13" ht="14.25" customHeight="1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</row>
    <row r="947" spans="1:13" ht="14.25" customHeight="1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</row>
    <row r="948" spans="1:13" ht="14.25" customHeight="1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</row>
    <row r="949" spans="1:13" ht="14.25" customHeight="1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</row>
    <row r="950" spans="1:13" ht="14.25" customHeight="1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</row>
    <row r="951" spans="1:13" ht="14.25" customHeight="1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</row>
    <row r="952" spans="1:13" ht="14.25" customHeight="1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</row>
    <row r="953" spans="1:13" ht="14.25" customHeight="1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</row>
    <row r="954" spans="1:13" ht="14.25" customHeight="1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</row>
    <row r="955" spans="1:13" ht="14.25" customHeight="1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</row>
    <row r="956" spans="1:13" ht="14.25" customHeight="1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</row>
    <row r="957" spans="1:13" ht="14.25" customHeight="1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</row>
    <row r="958" spans="1:13" ht="14.25" customHeight="1" x14ac:dyDescent="0.3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</row>
    <row r="959" spans="1:13" ht="14.25" customHeight="1" x14ac:dyDescent="0.3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</row>
    <row r="960" spans="1:13" ht="14.25" customHeight="1" x14ac:dyDescent="0.3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</row>
    <row r="961" spans="1:13" ht="14.25" customHeight="1" x14ac:dyDescent="0.3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</row>
    <row r="962" spans="1:13" ht="14.25" customHeight="1" x14ac:dyDescent="0.3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</row>
    <row r="963" spans="1:13" ht="14.25" customHeight="1" x14ac:dyDescent="0.3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</row>
    <row r="964" spans="1:13" ht="14.25" customHeight="1" x14ac:dyDescent="0.3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</row>
    <row r="965" spans="1:13" ht="14.25" customHeight="1" x14ac:dyDescent="0.3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</row>
    <row r="966" spans="1:13" ht="14.25" customHeight="1" x14ac:dyDescent="0.3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</row>
    <row r="967" spans="1:13" ht="14.25" customHeight="1" x14ac:dyDescent="0.3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</row>
    <row r="968" spans="1:13" ht="14.25" customHeight="1" x14ac:dyDescent="0.3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</row>
    <row r="969" spans="1:13" ht="14.25" customHeight="1" x14ac:dyDescent="0.3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</row>
    <row r="970" spans="1:13" ht="14.25" customHeight="1" x14ac:dyDescent="0.3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</row>
    <row r="971" spans="1:13" ht="14.25" customHeight="1" x14ac:dyDescent="0.3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</row>
    <row r="972" spans="1:13" ht="14.25" customHeight="1" x14ac:dyDescent="0.3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</row>
    <row r="973" spans="1:13" ht="14.25" customHeight="1" x14ac:dyDescent="0.3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</row>
    <row r="974" spans="1:13" ht="14.25" customHeight="1" x14ac:dyDescent="0.3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</row>
    <row r="975" spans="1:13" ht="14.25" customHeight="1" x14ac:dyDescent="0.3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</row>
    <row r="976" spans="1:13" ht="14.25" customHeight="1" x14ac:dyDescent="0.3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</row>
    <row r="977" spans="1:13" ht="14.25" customHeight="1" x14ac:dyDescent="0.3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</row>
    <row r="978" spans="1:13" ht="14.25" customHeight="1" x14ac:dyDescent="0.3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</row>
    <row r="979" spans="1:13" ht="14.25" customHeight="1" x14ac:dyDescent="0.3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</row>
    <row r="980" spans="1:13" ht="14.25" customHeight="1" x14ac:dyDescent="0.3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</row>
    <row r="981" spans="1:13" ht="14.25" customHeight="1" x14ac:dyDescent="0.3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</row>
    <row r="982" spans="1:13" ht="14.25" customHeight="1" x14ac:dyDescent="0.3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</row>
    <row r="983" spans="1:13" ht="14.25" customHeight="1" x14ac:dyDescent="0.3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</row>
    <row r="984" spans="1:13" ht="14.25" customHeight="1" x14ac:dyDescent="0.3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</row>
    <row r="985" spans="1:13" ht="14.25" customHeight="1" x14ac:dyDescent="0.3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</row>
    <row r="986" spans="1:13" ht="14.25" customHeight="1" x14ac:dyDescent="0.3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</row>
    <row r="987" spans="1:13" ht="14.25" customHeight="1" x14ac:dyDescent="0.3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</row>
    <row r="988" spans="1:13" ht="14.25" customHeight="1" x14ac:dyDescent="0.3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</row>
    <row r="989" spans="1:13" ht="14.25" customHeight="1" x14ac:dyDescent="0.3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</row>
    <row r="990" spans="1:13" ht="14.25" customHeight="1" x14ac:dyDescent="0.3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</row>
    <row r="991" spans="1:13" ht="14.25" customHeight="1" x14ac:dyDescent="0.3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</row>
    <row r="992" spans="1:13" ht="14.25" customHeight="1" x14ac:dyDescent="0.3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</row>
    <row r="993" spans="1:13" ht="14.25" customHeight="1" x14ac:dyDescent="0.3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</row>
    <row r="994" spans="1:13" ht="14.25" customHeight="1" x14ac:dyDescent="0.3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</row>
    <row r="995" spans="1:13" ht="14.25" customHeight="1" x14ac:dyDescent="0.3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</row>
    <row r="996" spans="1:13" ht="14.25" customHeight="1" x14ac:dyDescent="0.3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</row>
    <row r="997" spans="1:13" ht="14.25" customHeight="1" x14ac:dyDescent="0.3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</row>
    <row r="998" spans="1:13" ht="14.25" customHeight="1" x14ac:dyDescent="0.3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</row>
    <row r="999" spans="1:13" ht="14.25" customHeight="1" x14ac:dyDescent="0.3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</vt:lpstr>
      <vt:lpstr>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quinn</cp:lastModifiedBy>
  <dcterms:created xsi:type="dcterms:W3CDTF">2015-06-05T18:19:34Z</dcterms:created>
  <dcterms:modified xsi:type="dcterms:W3CDTF">2026-05-14T22:29:37Z</dcterms:modified>
</cp:coreProperties>
</file>